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2021学年" sheetId="7" r:id="rId1"/>
    <sheet name="2022学年" sheetId="1" r:id="rId2"/>
    <sheet name="2023学年" sheetId="4" r:id="rId3"/>
    <sheet name="2024学年" sheetId="5" r:id="rId4"/>
    <sheet name="2025学年" sheetId="6" r:id="rId5"/>
  </sheets>
  <definedNames>
    <definedName name="_xlnm._FilterDatabase" localSheetId="1" hidden="1">'2022学年'!$A$1:$XEQ$172</definedName>
    <definedName name="_xlnm._FilterDatabase" localSheetId="2" hidden="1">'2023学年'!$A$1:$E$144</definedName>
    <definedName name="_xlnm._FilterDatabase" localSheetId="3" hidden="1">'2024学年'!$A$1:$E$132</definedName>
    <definedName name="_xlnm._FilterDatabase" localSheetId="4" hidden="1">'2025学年'!$A$1:$F$124</definedName>
  </definedNames>
  <calcPr calcId="144525" concurrentCalc="0"/>
</workbook>
</file>

<file path=xl/sharedStrings.xml><?xml version="1.0" encoding="utf-8"?>
<sst xmlns="http://schemas.openxmlformats.org/spreadsheetml/2006/main" count="2447" uniqueCount="443">
  <si>
    <t>序号</t>
  </si>
  <si>
    <t>姓名</t>
  </si>
  <si>
    <t>类别</t>
  </si>
  <si>
    <t>学校分类</t>
  </si>
  <si>
    <t>王凌野</t>
  </si>
  <si>
    <t>补助</t>
  </si>
  <si>
    <t>高中</t>
  </si>
  <si>
    <t>黄硕</t>
  </si>
  <si>
    <t>许浩然</t>
  </si>
  <si>
    <t>於莹</t>
  </si>
  <si>
    <t>陈鹏</t>
  </si>
  <si>
    <t>鄢志星</t>
  </si>
  <si>
    <t>張文燕</t>
  </si>
  <si>
    <t>胡天昊</t>
  </si>
  <si>
    <t>黄练彬</t>
  </si>
  <si>
    <t>刘涛</t>
  </si>
  <si>
    <t>周婷</t>
  </si>
  <si>
    <t>吕祥鹏</t>
  </si>
  <si>
    <t>汪颖</t>
  </si>
  <si>
    <t>刘雨</t>
  </si>
  <si>
    <t>刘  权</t>
  </si>
  <si>
    <t>张怡慧</t>
  </si>
  <si>
    <t>徐媛</t>
  </si>
  <si>
    <t>中学</t>
  </si>
  <si>
    <t>徐群樟</t>
  </si>
  <si>
    <t>田超</t>
  </si>
  <si>
    <t>许梦玲</t>
  </si>
  <si>
    <t>周雅熙</t>
  </si>
  <si>
    <t>胡天赐</t>
  </si>
  <si>
    <t>周宇</t>
  </si>
  <si>
    <t>洪雅晶</t>
  </si>
  <si>
    <t>雷佳宝</t>
  </si>
  <si>
    <t>万海锋</t>
  </si>
  <si>
    <t>於佳鹏</t>
  </si>
  <si>
    <t>王琪</t>
  </si>
  <si>
    <t>赵小明</t>
  </si>
  <si>
    <t>王欢</t>
  </si>
  <si>
    <t>余帅</t>
  </si>
  <si>
    <t>石楠</t>
  </si>
  <si>
    <t>劉鍇灃</t>
  </si>
  <si>
    <t>潘超</t>
  </si>
  <si>
    <t>黄玉</t>
  </si>
  <si>
    <t>徐贵贤</t>
  </si>
  <si>
    <t>徐龙翔</t>
  </si>
  <si>
    <t>王展鹏</t>
  </si>
  <si>
    <t>段嘉欣</t>
  </si>
  <si>
    <t>杨之浩</t>
  </si>
  <si>
    <t>龚引记</t>
  </si>
  <si>
    <t>刘金俊</t>
  </si>
  <si>
    <t>陈梦欣</t>
  </si>
  <si>
    <t>胡启航</t>
  </si>
  <si>
    <t>严晗</t>
  </si>
  <si>
    <t>杨盼</t>
  </si>
  <si>
    <t>吕嘉豪</t>
  </si>
  <si>
    <t>李淘</t>
  </si>
  <si>
    <t>黄乐乐</t>
  </si>
  <si>
    <t>吕祥心</t>
  </si>
  <si>
    <t>王佳瑞</t>
  </si>
  <si>
    <t>徐庆</t>
  </si>
  <si>
    <t>杨颜翠</t>
  </si>
  <si>
    <t>胡九贤</t>
  </si>
  <si>
    <t>汪嘉雨</t>
  </si>
  <si>
    <t>周智博</t>
  </si>
  <si>
    <t>小学</t>
  </si>
  <si>
    <t>李凤平</t>
  </si>
  <si>
    <t>李嘉伟</t>
  </si>
  <si>
    <t>童嘉佳</t>
  </si>
  <si>
    <t>杨浩宇</t>
  </si>
  <si>
    <t>余乐</t>
  </si>
  <si>
    <t>陈宝莹</t>
  </si>
  <si>
    <t>向鈺鈅</t>
  </si>
  <si>
    <t>石芷涵</t>
  </si>
  <si>
    <t>刘佳慧</t>
  </si>
  <si>
    <t>乐欣意</t>
  </si>
  <si>
    <t>李欢</t>
  </si>
  <si>
    <t>梁缘</t>
  </si>
  <si>
    <t>王冬清</t>
  </si>
  <si>
    <t>陈子涵</t>
  </si>
  <si>
    <t>陈昱</t>
  </si>
  <si>
    <t>冯佳阳</t>
  </si>
  <si>
    <t>黎子龙</t>
  </si>
  <si>
    <t>黎彩</t>
  </si>
  <si>
    <t>戴泽雨</t>
  </si>
  <si>
    <t>吕佳美</t>
  </si>
  <si>
    <t>李旭</t>
  </si>
  <si>
    <t>梅俊熙</t>
  </si>
  <si>
    <t>梅俊祥</t>
  </si>
  <si>
    <t>何新梅</t>
  </si>
  <si>
    <t>汪梓硕</t>
  </si>
  <si>
    <t>3000/人</t>
  </si>
  <si>
    <t>名称</t>
  </si>
  <si>
    <t>1</t>
  </si>
  <si>
    <t>关怀</t>
  </si>
  <si>
    <t>2</t>
  </si>
  <si>
    <t>王新平</t>
  </si>
  <si>
    <t>3</t>
  </si>
  <si>
    <t>王国恒</t>
  </si>
  <si>
    <t>4</t>
  </si>
  <si>
    <t>5</t>
  </si>
  <si>
    <t>6</t>
  </si>
  <si>
    <t>7</t>
  </si>
  <si>
    <t>8</t>
  </si>
  <si>
    <t>费善信</t>
  </si>
  <si>
    <t>9</t>
  </si>
  <si>
    <t>10</t>
  </si>
  <si>
    <t>许梦佳</t>
  </si>
  <si>
    <t>11</t>
  </si>
  <si>
    <t>12</t>
  </si>
  <si>
    <t>13</t>
  </si>
  <si>
    <t>14</t>
  </si>
  <si>
    <t>谭笑</t>
  </si>
  <si>
    <t>15</t>
  </si>
  <si>
    <t>16</t>
  </si>
  <si>
    <t>梅若熙</t>
  </si>
  <si>
    <t>17</t>
  </si>
  <si>
    <t>18</t>
  </si>
  <si>
    <t>19</t>
  </si>
  <si>
    <t>王佳利</t>
  </si>
  <si>
    <t>20</t>
  </si>
  <si>
    <t>王浩明</t>
  </si>
  <si>
    <t>21</t>
  </si>
  <si>
    <t>王浩君</t>
  </si>
  <si>
    <t>22</t>
  </si>
  <si>
    <t>王博文</t>
  </si>
  <si>
    <t>23</t>
  </si>
  <si>
    <t>王元浩</t>
  </si>
  <si>
    <t>24</t>
  </si>
  <si>
    <t>王珍贵</t>
  </si>
  <si>
    <t>25</t>
  </si>
  <si>
    <t>吴炫</t>
  </si>
  <si>
    <t>26</t>
  </si>
  <si>
    <t>石骐祥</t>
  </si>
  <si>
    <t>27</t>
  </si>
  <si>
    <t>28</t>
  </si>
  <si>
    <t>洪荣茂</t>
  </si>
  <si>
    <t>29</t>
  </si>
  <si>
    <t>30</t>
  </si>
  <si>
    <t>于莹</t>
  </si>
  <si>
    <t>31</t>
  </si>
  <si>
    <t>32</t>
  </si>
  <si>
    <t>于佳鹏</t>
  </si>
  <si>
    <t>33</t>
  </si>
  <si>
    <t>34</t>
  </si>
  <si>
    <t>李鑫海</t>
  </si>
  <si>
    <t>35</t>
  </si>
  <si>
    <t>36</t>
  </si>
  <si>
    <t>聂红娟</t>
  </si>
  <si>
    <t>37</t>
  </si>
  <si>
    <t>柯逍燃</t>
  </si>
  <si>
    <t>38</t>
  </si>
  <si>
    <t>柯媛</t>
  </si>
  <si>
    <t>39</t>
  </si>
  <si>
    <t>40</t>
  </si>
  <si>
    <t>41</t>
  </si>
  <si>
    <t>42</t>
  </si>
  <si>
    <t>43</t>
  </si>
  <si>
    <t>44</t>
  </si>
  <si>
    <t>45</t>
  </si>
  <si>
    <t>46</t>
  </si>
  <si>
    <t>吴嘉焱</t>
  </si>
  <si>
    <t>47</t>
  </si>
  <si>
    <t>毛盼盼</t>
  </si>
  <si>
    <t>48</t>
  </si>
  <si>
    <t>毛子硕</t>
  </si>
  <si>
    <t>幼稚园</t>
  </si>
  <si>
    <t>49</t>
  </si>
  <si>
    <t>胡钦臣</t>
  </si>
  <si>
    <t>50</t>
  </si>
  <si>
    <t>蝴蝶</t>
  </si>
  <si>
    <t>51</t>
  </si>
  <si>
    <t>余丽红</t>
  </si>
  <si>
    <t>52</t>
  </si>
  <si>
    <t>涂刘阳</t>
  </si>
  <si>
    <t>53</t>
  </si>
  <si>
    <t>刘文滔</t>
  </si>
  <si>
    <t>54</t>
  </si>
  <si>
    <t>卢灵菲</t>
  </si>
  <si>
    <t>55</t>
  </si>
  <si>
    <t>李宝</t>
  </si>
  <si>
    <t>56</t>
  </si>
  <si>
    <t>孙明杰</t>
  </si>
  <si>
    <t>57</t>
  </si>
  <si>
    <t>郭观有</t>
  </si>
  <si>
    <t>58</t>
  </si>
  <si>
    <t>胡天语</t>
  </si>
  <si>
    <t>59</t>
  </si>
  <si>
    <t>胡天晴</t>
  </si>
  <si>
    <t>60</t>
  </si>
  <si>
    <t>郭新发</t>
  </si>
  <si>
    <t>61</t>
  </si>
  <si>
    <t>郭欣玲</t>
  </si>
  <si>
    <t>62</t>
  </si>
  <si>
    <t>殷程琳</t>
  </si>
  <si>
    <t>63</t>
  </si>
  <si>
    <t>吴建辉</t>
  </si>
  <si>
    <t>64</t>
  </si>
  <si>
    <t>江宇涛</t>
  </si>
  <si>
    <t>65</t>
  </si>
  <si>
    <t>江宇兴</t>
  </si>
  <si>
    <t>66</t>
  </si>
  <si>
    <t>张崇政</t>
  </si>
  <si>
    <t>67</t>
  </si>
  <si>
    <t>张秀红</t>
  </si>
  <si>
    <t>68</t>
  </si>
  <si>
    <t>张志强</t>
  </si>
  <si>
    <t>69</t>
  </si>
  <si>
    <t>张志起</t>
  </si>
  <si>
    <t>70</t>
  </si>
  <si>
    <t>张优红</t>
  </si>
  <si>
    <t>71</t>
  </si>
  <si>
    <t>张优美</t>
  </si>
  <si>
    <t>72</t>
  </si>
  <si>
    <t>胡馨雅</t>
  </si>
  <si>
    <t>73</t>
  </si>
  <si>
    <t>陈恺威</t>
  </si>
  <si>
    <t>74</t>
  </si>
  <si>
    <t>刘雨涵</t>
  </si>
  <si>
    <t>75</t>
  </si>
  <si>
    <t>李靖</t>
  </si>
  <si>
    <t>76</t>
  </si>
  <si>
    <t>向钰钥</t>
  </si>
  <si>
    <t>77</t>
  </si>
  <si>
    <t>陈彤</t>
  </si>
  <si>
    <t>78</t>
  </si>
  <si>
    <t>陈沐枫</t>
  </si>
  <si>
    <t>79</t>
  </si>
  <si>
    <t>80</t>
  </si>
  <si>
    <t>81</t>
  </si>
  <si>
    <t>刘锴沣</t>
  </si>
  <si>
    <t>82</t>
  </si>
  <si>
    <t>83</t>
  </si>
  <si>
    <t>84</t>
  </si>
  <si>
    <t>李沄湄</t>
  </si>
  <si>
    <t>85</t>
  </si>
  <si>
    <t>86</t>
  </si>
  <si>
    <t>余安琪</t>
  </si>
  <si>
    <t>87</t>
  </si>
  <si>
    <t>88</t>
  </si>
  <si>
    <t>89</t>
  </si>
  <si>
    <t>90</t>
  </si>
  <si>
    <t>91</t>
  </si>
  <si>
    <t>李铭恺</t>
  </si>
  <si>
    <t>92</t>
  </si>
  <si>
    <t>蒋可</t>
  </si>
  <si>
    <t>93</t>
  </si>
  <si>
    <t>94</t>
  </si>
  <si>
    <t>蔡檬</t>
  </si>
  <si>
    <t>95</t>
  </si>
  <si>
    <t>96</t>
  </si>
  <si>
    <t>涂博文</t>
  </si>
  <si>
    <t>97</t>
  </si>
  <si>
    <t>98</t>
  </si>
  <si>
    <t>蔡美婷</t>
  </si>
  <si>
    <t>99</t>
  </si>
  <si>
    <t>张宇涵</t>
  </si>
  <si>
    <t>100</t>
  </si>
  <si>
    <t>101</t>
  </si>
  <si>
    <t>桂畅</t>
  </si>
  <si>
    <t>102</t>
  </si>
  <si>
    <t>桂浦</t>
  </si>
  <si>
    <t>103</t>
  </si>
  <si>
    <t>方文林</t>
  </si>
  <si>
    <t>104</t>
  </si>
  <si>
    <t>徐煜</t>
  </si>
  <si>
    <t>105</t>
  </si>
  <si>
    <t>程灿</t>
  </si>
  <si>
    <t>106</t>
  </si>
  <si>
    <t>王梓涵</t>
  </si>
  <si>
    <t>107</t>
  </si>
  <si>
    <t>王梓泉</t>
  </si>
  <si>
    <t>108</t>
  </si>
  <si>
    <t>陈梓轩</t>
  </si>
  <si>
    <t>109</t>
  </si>
  <si>
    <t>110</t>
  </si>
  <si>
    <t>方卓</t>
  </si>
  <si>
    <t>111</t>
  </si>
  <si>
    <t>邓灿</t>
  </si>
  <si>
    <t>112</t>
  </si>
  <si>
    <t>邓光辉</t>
  </si>
  <si>
    <t>113</t>
  </si>
  <si>
    <t>张子涵</t>
  </si>
  <si>
    <t>114</t>
  </si>
  <si>
    <t>张顺锦</t>
  </si>
  <si>
    <t>115</t>
  </si>
  <si>
    <t>张子威</t>
  </si>
  <si>
    <t>116</t>
  </si>
  <si>
    <t>张寅萌</t>
  </si>
  <si>
    <t>117</t>
  </si>
  <si>
    <t>118</t>
  </si>
  <si>
    <t>何文杰</t>
  </si>
  <si>
    <t>119</t>
  </si>
  <si>
    <t>120</t>
  </si>
  <si>
    <t>王佳乐</t>
  </si>
  <si>
    <t>121</t>
  </si>
  <si>
    <t>周航</t>
  </si>
  <si>
    <t>122</t>
  </si>
  <si>
    <t>陈浩军</t>
  </si>
  <si>
    <t>123</t>
  </si>
  <si>
    <t>陈浩涛</t>
  </si>
  <si>
    <t>124</t>
  </si>
  <si>
    <t>陶一行</t>
  </si>
  <si>
    <t>125</t>
  </si>
  <si>
    <t>石盼</t>
  </si>
  <si>
    <t>126</t>
  </si>
  <si>
    <t>127</t>
  </si>
  <si>
    <t>128</t>
  </si>
  <si>
    <t>蔡升起</t>
  </si>
  <si>
    <t>129</t>
  </si>
  <si>
    <t>蔡甲起</t>
  </si>
  <si>
    <t>130</t>
  </si>
  <si>
    <t>魏涵</t>
  </si>
  <si>
    <t>131</t>
  </si>
  <si>
    <t>黄烨</t>
  </si>
  <si>
    <t>132</t>
  </si>
  <si>
    <t>程俊鑫</t>
  </si>
  <si>
    <t>133</t>
  </si>
  <si>
    <t>程燕</t>
  </si>
  <si>
    <t>134</t>
  </si>
  <si>
    <t>严友</t>
  </si>
  <si>
    <t>135</t>
  </si>
  <si>
    <t>鲁子馨</t>
  </si>
  <si>
    <t>136</t>
  </si>
  <si>
    <t>137</t>
  </si>
  <si>
    <t>138</t>
  </si>
  <si>
    <t>139</t>
  </si>
  <si>
    <t>黎邓超</t>
  </si>
  <si>
    <t>140</t>
  </si>
  <si>
    <t>黎苗</t>
  </si>
  <si>
    <t>141</t>
  </si>
  <si>
    <t>142</t>
  </si>
  <si>
    <t>143</t>
  </si>
  <si>
    <t>144</t>
  </si>
  <si>
    <t>145</t>
  </si>
  <si>
    <t>146</t>
  </si>
  <si>
    <t>147</t>
  </si>
  <si>
    <t>148</t>
  </si>
  <si>
    <t>戴欣月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</si>
  <si>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</si>
  <si>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</si>
  <si>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</si>
  <si>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</si>
  <si>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</si>
  <si>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</si>
  <si>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</si>
  <si>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</si>
  <si>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</si>
  <si>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</si>
  <si>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</si>
  <si>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大学</t>
  </si>
  <si>
    <t>160</t>
  </si>
  <si>
    <t>161</t>
  </si>
  <si>
    <t>162</t>
  </si>
  <si>
    <t>163</t>
  </si>
  <si>
    <t>164</t>
  </si>
  <si>
    <t>165</t>
  </si>
  <si>
    <t>陈奥悦</t>
  </si>
  <si>
    <t>166</t>
  </si>
  <si>
    <t>夏泽</t>
  </si>
  <si>
    <t>167</t>
  </si>
  <si>
    <t>168</t>
  </si>
  <si>
    <t>陈润琪</t>
  </si>
  <si>
    <t>169</t>
  </si>
  <si>
    <t>陈实</t>
  </si>
  <si>
    <t>170</t>
  </si>
  <si>
    <t>蒋坤成</t>
  </si>
  <si>
    <t>171</t>
  </si>
  <si>
    <t>蒋诗成</t>
  </si>
  <si>
    <t>村镇</t>
  </si>
  <si>
    <t>柳林乡</t>
  </si>
  <si>
    <t>蔡山镇</t>
  </si>
  <si>
    <t>大河镇</t>
  </si>
  <si>
    <t>独山镇</t>
  </si>
  <si>
    <t>童美佳</t>
  </si>
  <si>
    <t>分路镇</t>
  </si>
  <si>
    <t>胡蝶</t>
  </si>
  <si>
    <t>黄梅县</t>
  </si>
  <si>
    <t>李展铭</t>
  </si>
  <si>
    <t>孔垄镇</t>
  </si>
  <si>
    <t>梅婉琴</t>
  </si>
  <si>
    <t>苦竹乡</t>
  </si>
  <si>
    <t>王鹏程</t>
  </si>
  <si>
    <t>刘佐乡</t>
  </si>
  <si>
    <t>张宇馨</t>
  </si>
  <si>
    <t>杉木乡</t>
  </si>
  <si>
    <t>王子涵</t>
  </si>
  <si>
    <t>王子泉</t>
  </si>
  <si>
    <t>停前镇</t>
  </si>
  <si>
    <t>五祖镇</t>
  </si>
  <si>
    <t>下新镇</t>
  </si>
  <si>
    <t>小池镇</t>
  </si>
  <si>
    <t>新开镇</t>
  </si>
  <si>
    <t>濯港镇</t>
  </si>
  <si>
    <t>组序</t>
  </si>
  <si>
    <t>001组（5人）</t>
  </si>
  <si>
    <t>王佳春</t>
  </si>
  <si>
    <t>童美嘉</t>
  </si>
  <si>
    <t>童嘉霖</t>
  </si>
  <si>
    <t>柯习房</t>
  </si>
  <si>
    <t>006组（33人）</t>
  </si>
  <si>
    <t>王雅琴</t>
  </si>
  <si>
    <t>石鑫源</t>
  </si>
  <si>
    <t>008组（10人）</t>
  </si>
  <si>
    <t>王思楠</t>
  </si>
  <si>
    <t>009组（4人）</t>
  </si>
  <si>
    <t>柳熠</t>
  </si>
  <si>
    <t>刘怡琳</t>
  </si>
  <si>
    <t>012组（14人）</t>
  </si>
  <si>
    <t>013组（4人）</t>
  </si>
  <si>
    <t>017组（7人）</t>
  </si>
  <si>
    <t>018组（6人）</t>
  </si>
  <si>
    <t>王春雁</t>
  </si>
  <si>
    <t>周俊杰</t>
  </si>
  <si>
    <t>王嘉</t>
  </si>
  <si>
    <t>黄星鹏</t>
  </si>
  <si>
    <t>黄鹏涛</t>
  </si>
  <si>
    <t>周锦旺</t>
  </si>
  <si>
    <t>周陈朋</t>
  </si>
  <si>
    <t>梅紫涵</t>
  </si>
  <si>
    <t>大专</t>
  </si>
  <si>
    <t>张梓航</t>
  </si>
  <si>
    <t>潘康琦</t>
  </si>
  <si>
    <t>潘康欣</t>
  </si>
  <si>
    <t>潘瑄</t>
  </si>
  <si>
    <t>潘涵</t>
  </si>
  <si>
    <t>潘珍玉</t>
  </si>
  <si>
    <t>蒋艳</t>
  </si>
  <si>
    <t>潘梓扬</t>
  </si>
  <si>
    <t>李泽慧</t>
  </si>
  <si>
    <t>帅明</t>
  </si>
  <si>
    <t>程伟铭</t>
  </si>
  <si>
    <t>潘文彬</t>
  </si>
  <si>
    <t>潘文杰</t>
  </si>
  <si>
    <t>申思敏</t>
  </si>
  <si>
    <t>申思涵</t>
  </si>
  <si>
    <t>陈瑾鑫</t>
  </si>
  <si>
    <t>陈雨涵</t>
  </si>
  <si>
    <t>蔡语熙</t>
  </si>
  <si>
    <t>蔡语恬</t>
  </si>
  <si>
    <t>蔡玉婷</t>
  </si>
  <si>
    <t>梅祥</t>
  </si>
  <si>
    <t>何康林</t>
  </si>
  <si>
    <t>潘晞梅</t>
  </si>
  <si>
    <t>高中生4000元，小学初中3000元。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</si>
</sst>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  <scheme val="major"/>
    </font>
    <font>
      <b/>
      <sz val="12"/>
      <color theme="1"/>
      <name val="宋体"/>
      <charset val="134"/>
      <scheme val="major"/>
    </font>
    <font>
      <sz val="11"/>
      <color rgb="FF000000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  <scheme val="major"/>
    </font>
    <font>
      <b/>
      <sz val="1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14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11" borderId="17" applyNumberFormat="0" applyAlignment="0" applyProtection="0">
      <alignment vertical="center"/>
    </xf>
    <xf numFmtId="0" fontId="30" fillId="11" borderId="13" applyNumberFormat="0" applyAlignment="0" applyProtection="0">
      <alignment vertical="center"/>
    </xf>
    <xf numFmtId="0" fontId="31" fillId="12" borderId="18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9" fontId="9" fillId="0" borderId="7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6" xfId="0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>
      <alignment vertical="center"/>
    </xf>
    <xf numFmtId="0" fontId="2" fillId="0" borderId="9" xfId="0" applyNumberFormat="1" applyFont="1" applyFill="1" applyBorder="1" applyAlignment="1">
      <alignment horizontal="left" vertical="center"/>
    </xf>
    <xf numFmtId="49" fontId="2" fillId="0" borderId="9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>
      <alignment vertical="center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49" fontId="7" fillId="0" borderId="8" xfId="0" applyNumberFormat="1" applyFont="1" applyFill="1" applyBorder="1" applyAlignment="1">
      <alignment horizontal="center" vertical="center" wrapText="1"/>
    </xf>
    <xf numFmtId="49" fontId="7" fillId="0" borderId="10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7" fillId="0" borderId="11" xfId="0" applyNumberFormat="1" applyFont="1" applyFill="1" applyBorder="1" applyAlignment="1">
      <alignment horizontal="center" vertical="center" wrapText="1"/>
    </xf>
    <xf numFmtId="49" fontId="7" fillId="0" borderId="1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0" fontId="15" fillId="0" borderId="0" xfId="0" applyFont="1" applyFill="1">
      <alignment vertical="center"/>
    </xf>
    <xf numFmtId="49" fontId="4" fillId="0" borderId="2" xfId="0" applyNumberFormat="1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>
      <alignment vertical="center"/>
    </xf>
    <xf numFmtId="49" fontId="15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 applyProtection="1">
      <alignment horizontal="left" vertical="center"/>
    </xf>
    <xf numFmtId="0" fontId="1" fillId="0" borderId="2" xfId="0" applyFont="1" applyFill="1" applyBorder="1" applyAlignment="1" applyProtection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customXml" Target="../customXml/item3.xml"/><Relationship Id="rId7" Type="http://schemas.openxmlformats.org/officeDocument/2006/relationships/customXml" Target="../customXml/item2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5"/>
  <sheetViews>
    <sheetView tabSelected="1" topLeftCell="A79" workbookViewId="0">
      <selection activeCell="A84" sqref="A84:D85"/>
    </sheetView>
  </sheetViews>
  <sheetFormatPr defaultColWidth="8.73148148148148" defaultRowHeight="14.4" outlineLevelCol="3"/>
  <cols>
    <col min="3" max="3" width="10.9074074074074" customWidth="1"/>
    <col min="4" max="4" width="11.4537037037037" customWidth="1"/>
  </cols>
  <sheetData>
    <row r="1" ht="15.6" spans="1:4">
      <c r="A1" s="9" t="s">
        <v>0</v>
      </c>
      <c r="B1" s="10" t="s">
        <v>1</v>
      </c>
      <c r="C1" s="11" t="s">
        <v>2</v>
      </c>
      <c r="D1" s="10" t="s">
        <v>3</v>
      </c>
    </row>
    <row r="2" spans="1:4">
      <c r="A2" s="76">
        <v>1</v>
      </c>
      <c r="B2" s="76" t="s">
        <v>4</v>
      </c>
      <c r="C2" s="76" t="s">
        <v>5</v>
      </c>
      <c r="D2" s="77" t="s">
        <v>6</v>
      </c>
    </row>
    <row r="3" spans="1:4">
      <c r="A3" s="76">
        <v>2</v>
      </c>
      <c r="B3" s="76" t="s">
        <v>7</v>
      </c>
      <c r="C3" s="76" t="s">
        <v>5</v>
      </c>
      <c r="D3" s="77" t="s">
        <v>6</v>
      </c>
    </row>
    <row r="4" spans="1:4">
      <c r="A4" s="76">
        <v>3</v>
      </c>
      <c r="B4" s="76" t="s">
        <v>8</v>
      </c>
      <c r="C4" s="76" t="s">
        <v>5</v>
      </c>
      <c r="D4" s="77" t="s">
        <v>6</v>
      </c>
    </row>
    <row r="5" spans="1:4">
      <c r="A5" s="76">
        <v>4</v>
      </c>
      <c r="B5" s="76" t="s">
        <v>9</v>
      </c>
      <c r="C5" s="76" t="s">
        <v>5</v>
      </c>
      <c r="D5" s="77" t="s">
        <v>6</v>
      </c>
    </row>
    <row r="6" spans="1:4">
      <c r="A6" s="76">
        <v>5</v>
      </c>
      <c r="B6" s="76" t="s">
        <v>10</v>
      </c>
      <c r="C6" s="76" t="s">
        <v>5</v>
      </c>
      <c r="D6" s="77" t="s">
        <v>6</v>
      </c>
    </row>
    <row r="7" spans="1:4">
      <c r="A7" s="76">
        <v>6</v>
      </c>
      <c r="B7" s="76" t="s">
        <v>11</v>
      </c>
      <c r="C7" s="76" t="s">
        <v>5</v>
      </c>
      <c r="D7" s="77" t="s">
        <v>6</v>
      </c>
    </row>
    <row r="8" spans="1:4">
      <c r="A8" s="76">
        <v>7</v>
      </c>
      <c r="B8" s="76" t="s">
        <v>12</v>
      </c>
      <c r="C8" s="76" t="s">
        <v>5</v>
      </c>
      <c r="D8" s="77" t="s">
        <v>6</v>
      </c>
    </row>
    <row r="9" spans="1:4">
      <c r="A9" s="76">
        <v>8</v>
      </c>
      <c r="B9" s="76" t="s">
        <v>13</v>
      </c>
      <c r="C9" s="76" t="s">
        <v>5</v>
      </c>
      <c r="D9" s="77" t="s">
        <v>6</v>
      </c>
    </row>
    <row r="10" spans="1:4">
      <c r="A10" s="76">
        <v>9</v>
      </c>
      <c r="B10" s="76" t="s">
        <v>14</v>
      </c>
      <c r="C10" s="76" t="s">
        <v>5</v>
      </c>
      <c r="D10" s="77" t="s">
        <v>6</v>
      </c>
    </row>
    <row r="11" spans="1:4">
      <c r="A11" s="76">
        <v>10</v>
      </c>
      <c r="B11" s="76" t="s">
        <v>15</v>
      </c>
      <c r="C11" s="76" t="s">
        <v>5</v>
      </c>
      <c r="D11" s="77" t="s">
        <v>6</v>
      </c>
    </row>
    <row r="12" spans="1:4">
      <c r="A12" s="76">
        <v>11</v>
      </c>
      <c r="B12" s="76" t="s">
        <v>16</v>
      </c>
      <c r="C12" s="76" t="s">
        <v>5</v>
      </c>
      <c r="D12" s="77" t="s">
        <v>6</v>
      </c>
    </row>
    <row r="13" spans="1:4">
      <c r="A13" s="76">
        <v>12</v>
      </c>
      <c r="B13" s="76" t="s">
        <v>17</v>
      </c>
      <c r="C13" s="76" t="s">
        <v>5</v>
      </c>
      <c r="D13" s="77" t="s">
        <v>6</v>
      </c>
    </row>
    <row r="14" spans="1:4">
      <c r="A14" s="76">
        <v>13</v>
      </c>
      <c r="B14" s="76" t="s">
        <v>18</v>
      </c>
      <c r="C14" s="76" t="s">
        <v>5</v>
      </c>
      <c r="D14" s="77" t="s">
        <v>6</v>
      </c>
    </row>
    <row r="15" spans="1:4">
      <c r="A15" s="76">
        <v>14</v>
      </c>
      <c r="B15" s="76" t="s">
        <v>19</v>
      </c>
      <c r="C15" s="76" t="s">
        <v>5</v>
      </c>
      <c r="D15" s="77" t="s">
        <v>6</v>
      </c>
    </row>
    <row r="16" spans="1:4">
      <c r="A16" s="76">
        <v>15</v>
      </c>
      <c r="B16" s="76" t="s">
        <v>20</v>
      </c>
      <c r="C16" s="76" t="s">
        <v>5</v>
      </c>
      <c r="D16" s="77" t="s">
        <v>6</v>
      </c>
    </row>
    <row r="17" spans="1:4">
      <c r="A17" s="76">
        <v>16</v>
      </c>
      <c r="B17" s="76" t="s">
        <v>21</v>
      </c>
      <c r="C17" s="76" t="s">
        <v>5</v>
      </c>
      <c r="D17" s="77" t="s">
        <v>6</v>
      </c>
    </row>
    <row r="18" spans="1:4">
      <c r="A18" s="76">
        <v>17</v>
      </c>
      <c r="B18" s="76" t="s">
        <v>22</v>
      </c>
      <c r="C18" s="76" t="s">
        <v>5</v>
      </c>
      <c r="D18" s="77" t="s">
        <v>23</v>
      </c>
    </row>
    <row r="19" spans="1:4">
      <c r="A19" s="76">
        <v>18</v>
      </c>
      <c r="B19" s="76" t="s">
        <v>24</v>
      </c>
      <c r="C19" s="76" t="s">
        <v>5</v>
      </c>
      <c r="D19" s="77" t="s">
        <v>23</v>
      </c>
    </row>
    <row r="20" spans="1:4">
      <c r="A20" s="76">
        <v>19</v>
      </c>
      <c r="B20" s="76" t="s">
        <v>25</v>
      </c>
      <c r="C20" s="76" t="s">
        <v>5</v>
      </c>
      <c r="D20" s="77" t="s">
        <v>23</v>
      </c>
    </row>
    <row r="21" spans="1:4">
      <c r="A21" s="76">
        <v>20</v>
      </c>
      <c r="B21" s="76" t="s">
        <v>26</v>
      </c>
      <c r="C21" s="76" t="s">
        <v>5</v>
      </c>
      <c r="D21" s="77" t="s">
        <v>23</v>
      </c>
    </row>
    <row r="22" spans="1:4">
      <c r="A22" s="76">
        <v>21</v>
      </c>
      <c r="B22" s="76" t="s">
        <v>27</v>
      </c>
      <c r="C22" s="76" t="s">
        <v>5</v>
      </c>
      <c r="D22" s="77" t="s">
        <v>23</v>
      </c>
    </row>
    <row r="23" spans="1:4">
      <c r="A23" s="76">
        <v>22</v>
      </c>
      <c r="B23" s="76" t="s">
        <v>28</v>
      </c>
      <c r="C23" s="76" t="s">
        <v>5</v>
      </c>
      <c r="D23" s="77" t="s">
        <v>23</v>
      </c>
    </row>
    <row r="24" spans="1:4">
      <c r="A24" s="76">
        <v>23</v>
      </c>
      <c r="B24" s="76" t="s">
        <v>29</v>
      </c>
      <c r="C24" s="76" t="s">
        <v>5</v>
      </c>
      <c r="D24" s="77" t="s">
        <v>23</v>
      </c>
    </row>
    <row r="25" spans="1:4">
      <c r="A25" s="76">
        <v>24</v>
      </c>
      <c r="B25" s="76" t="s">
        <v>30</v>
      </c>
      <c r="C25" s="76" t="s">
        <v>5</v>
      </c>
      <c r="D25" s="77" t="s">
        <v>23</v>
      </c>
    </row>
    <row r="26" spans="1:4">
      <c r="A26" s="76">
        <v>25</v>
      </c>
      <c r="B26" s="76" t="s">
        <v>31</v>
      </c>
      <c r="C26" s="76" t="s">
        <v>5</v>
      </c>
      <c r="D26" s="77" t="s">
        <v>23</v>
      </c>
    </row>
    <row r="27" spans="1:4">
      <c r="A27" s="76">
        <v>26</v>
      </c>
      <c r="B27" s="76" t="s">
        <v>32</v>
      </c>
      <c r="C27" s="76" t="s">
        <v>5</v>
      </c>
      <c r="D27" s="77" t="s">
        <v>23</v>
      </c>
    </row>
    <row r="28" spans="1:4">
      <c r="A28" s="76">
        <v>27</v>
      </c>
      <c r="B28" s="76" t="s">
        <v>33</v>
      </c>
      <c r="C28" s="76" t="s">
        <v>5</v>
      </c>
      <c r="D28" s="77" t="s">
        <v>23</v>
      </c>
    </row>
    <row r="29" spans="1:4">
      <c r="A29" s="76">
        <v>28</v>
      </c>
      <c r="B29" s="76" t="s">
        <v>34</v>
      </c>
      <c r="C29" s="76" t="s">
        <v>5</v>
      </c>
      <c r="D29" s="77" t="s">
        <v>23</v>
      </c>
    </row>
    <row r="30" spans="1:4">
      <c r="A30" s="76">
        <v>29</v>
      </c>
      <c r="B30" s="76" t="s">
        <v>35</v>
      </c>
      <c r="C30" s="76" t="s">
        <v>5</v>
      </c>
      <c r="D30" s="77" t="s">
        <v>23</v>
      </c>
    </row>
    <row r="31" spans="1:4">
      <c r="A31" s="76">
        <v>30</v>
      </c>
      <c r="B31" s="76" t="s">
        <v>36</v>
      </c>
      <c r="C31" s="76" t="s">
        <v>5</v>
      </c>
      <c r="D31" s="77" t="s">
        <v>23</v>
      </c>
    </row>
    <row r="32" spans="1:4">
      <c r="A32" s="76">
        <v>31</v>
      </c>
      <c r="B32" s="76" t="s">
        <v>37</v>
      </c>
      <c r="C32" s="76" t="s">
        <v>5</v>
      </c>
      <c r="D32" s="77" t="s">
        <v>23</v>
      </c>
    </row>
    <row r="33" spans="1:4">
      <c r="A33" s="76">
        <v>32</v>
      </c>
      <c r="B33" s="76" t="s">
        <v>38</v>
      </c>
      <c r="C33" s="76" t="s">
        <v>5</v>
      </c>
      <c r="D33" s="77" t="s">
        <v>23</v>
      </c>
    </row>
    <row r="34" spans="1:4">
      <c r="A34" s="76">
        <v>33</v>
      </c>
      <c r="B34" s="76" t="s">
        <v>39</v>
      </c>
      <c r="C34" s="76" t="s">
        <v>5</v>
      </c>
      <c r="D34" s="77" t="s">
        <v>23</v>
      </c>
    </row>
    <row r="35" spans="1:4">
      <c r="A35" s="76">
        <v>34</v>
      </c>
      <c r="B35" s="76" t="s">
        <v>40</v>
      </c>
      <c r="C35" s="76" t="s">
        <v>5</v>
      </c>
      <c r="D35" s="77" t="s">
        <v>23</v>
      </c>
    </row>
    <row r="36" spans="1:4">
      <c r="A36" s="76">
        <v>35</v>
      </c>
      <c r="B36" s="76" t="s">
        <v>41</v>
      </c>
      <c r="C36" s="76" t="s">
        <v>5</v>
      </c>
      <c r="D36" s="77" t="s">
        <v>23</v>
      </c>
    </row>
    <row r="37" spans="1:4">
      <c r="A37" s="76">
        <v>36</v>
      </c>
      <c r="B37" s="76" t="s">
        <v>42</v>
      </c>
      <c r="C37" s="76" t="s">
        <v>5</v>
      </c>
      <c r="D37" s="77" t="s">
        <v>23</v>
      </c>
    </row>
    <row r="38" spans="1:4">
      <c r="A38" s="76">
        <v>37</v>
      </c>
      <c r="B38" s="76" t="s">
        <v>43</v>
      </c>
      <c r="C38" s="76" t="s">
        <v>5</v>
      </c>
      <c r="D38" s="77" t="s">
        <v>23</v>
      </c>
    </row>
    <row r="39" spans="1:4">
      <c r="A39" s="76">
        <v>38</v>
      </c>
      <c r="B39" s="76" t="s">
        <v>44</v>
      </c>
      <c r="C39" s="76" t="s">
        <v>5</v>
      </c>
      <c r="D39" s="77" t="s">
        <v>23</v>
      </c>
    </row>
    <row r="40" spans="1:4">
      <c r="A40" s="76">
        <v>39</v>
      </c>
      <c r="B40" s="76" t="s">
        <v>45</v>
      </c>
      <c r="C40" s="76" t="s">
        <v>5</v>
      </c>
      <c r="D40" s="77" t="s">
        <v>23</v>
      </c>
    </row>
    <row r="41" spans="1:4">
      <c r="A41" s="76">
        <v>40</v>
      </c>
      <c r="B41" s="76" t="s">
        <v>46</v>
      </c>
      <c r="C41" s="76" t="s">
        <v>5</v>
      </c>
      <c r="D41" s="77" t="s">
        <v>23</v>
      </c>
    </row>
    <row r="42" spans="1:4">
      <c r="A42" s="76">
        <v>41</v>
      </c>
      <c r="B42" s="76" t="s">
        <v>47</v>
      </c>
      <c r="C42" s="76" t="s">
        <v>5</v>
      </c>
      <c r="D42" s="77" t="s">
        <v>23</v>
      </c>
    </row>
    <row r="43" spans="1:4">
      <c r="A43" s="76">
        <v>42</v>
      </c>
      <c r="B43" s="76" t="s">
        <v>48</v>
      </c>
      <c r="C43" s="76" t="s">
        <v>5</v>
      </c>
      <c r="D43" s="77" t="s">
        <v>23</v>
      </c>
    </row>
    <row r="44" spans="1:4">
      <c r="A44" s="76">
        <v>43</v>
      </c>
      <c r="B44" s="76" t="s">
        <v>49</v>
      </c>
      <c r="C44" s="76" t="s">
        <v>5</v>
      </c>
      <c r="D44" s="77" t="s">
        <v>23</v>
      </c>
    </row>
    <row r="45" spans="1:4">
      <c r="A45" s="76">
        <v>44</v>
      </c>
      <c r="B45" s="76" t="s">
        <v>50</v>
      </c>
      <c r="C45" s="76" t="s">
        <v>5</v>
      </c>
      <c r="D45" s="77" t="s">
        <v>23</v>
      </c>
    </row>
    <row r="46" spans="1:4">
      <c r="A46" s="76">
        <v>45</v>
      </c>
      <c r="B46" s="76" t="s">
        <v>51</v>
      </c>
      <c r="C46" s="76" t="s">
        <v>5</v>
      </c>
      <c r="D46" s="77" t="s">
        <v>23</v>
      </c>
    </row>
    <row r="47" spans="1:4">
      <c r="A47" s="76">
        <v>46</v>
      </c>
      <c r="B47" s="76" t="s">
        <v>52</v>
      </c>
      <c r="C47" s="76" t="s">
        <v>5</v>
      </c>
      <c r="D47" s="77" t="s">
        <v>23</v>
      </c>
    </row>
    <row r="48" spans="1:4">
      <c r="A48" s="76">
        <v>47</v>
      </c>
      <c r="B48" s="76" t="s">
        <v>53</v>
      </c>
      <c r="C48" s="76" t="s">
        <v>5</v>
      </c>
      <c r="D48" s="77" t="s">
        <v>23</v>
      </c>
    </row>
    <row r="49" spans="1:4">
      <c r="A49" s="76">
        <v>48</v>
      </c>
      <c r="B49" s="76" t="s">
        <v>54</v>
      </c>
      <c r="C49" s="76" t="s">
        <v>5</v>
      </c>
      <c r="D49" s="77" t="s">
        <v>23</v>
      </c>
    </row>
    <row r="50" spans="1:4">
      <c r="A50" s="76">
        <v>49</v>
      </c>
      <c r="B50" s="76" t="s">
        <v>55</v>
      </c>
      <c r="C50" s="76" t="s">
        <v>5</v>
      </c>
      <c r="D50" s="77" t="s">
        <v>23</v>
      </c>
    </row>
    <row r="51" spans="1:4">
      <c r="A51" s="76">
        <v>50</v>
      </c>
      <c r="B51" s="76" t="s">
        <v>56</v>
      </c>
      <c r="C51" s="76" t="s">
        <v>5</v>
      </c>
      <c r="D51" s="77" t="s">
        <v>23</v>
      </c>
    </row>
    <row r="52" spans="1:4">
      <c r="A52" s="76">
        <v>51</v>
      </c>
      <c r="B52" s="76" t="s">
        <v>57</v>
      </c>
      <c r="C52" s="76" t="s">
        <v>5</v>
      </c>
      <c r="D52" s="77" t="s">
        <v>23</v>
      </c>
    </row>
    <row r="53" spans="1:4">
      <c r="A53" s="76">
        <v>52</v>
      </c>
      <c r="B53" s="76" t="s">
        <v>58</v>
      </c>
      <c r="C53" s="76" t="s">
        <v>5</v>
      </c>
      <c r="D53" s="77" t="s">
        <v>23</v>
      </c>
    </row>
    <row r="54" spans="1:4">
      <c r="A54" s="76">
        <v>53</v>
      </c>
      <c r="B54" s="76" t="s">
        <v>59</v>
      </c>
      <c r="C54" s="76" t="s">
        <v>5</v>
      </c>
      <c r="D54" s="77" t="s">
        <v>23</v>
      </c>
    </row>
    <row r="55" spans="1:4">
      <c r="A55" s="76">
        <v>54</v>
      </c>
      <c r="B55" s="76" t="s">
        <v>60</v>
      </c>
      <c r="C55" s="76" t="s">
        <v>5</v>
      </c>
      <c r="D55" s="77" t="s">
        <v>23</v>
      </c>
    </row>
    <row r="56" spans="1:4">
      <c r="A56" s="76">
        <v>55</v>
      </c>
      <c r="B56" s="76" t="s">
        <v>61</v>
      </c>
      <c r="C56" s="76" t="s">
        <v>5</v>
      </c>
      <c r="D56" s="77" t="s">
        <v>23</v>
      </c>
    </row>
    <row r="57" spans="1:4">
      <c r="A57" s="76">
        <v>56</v>
      </c>
      <c r="B57" s="76" t="s">
        <v>62</v>
      </c>
      <c r="C57" s="76" t="s">
        <v>5</v>
      </c>
      <c r="D57" s="77" t="s">
        <v>63</v>
      </c>
    </row>
    <row r="58" spans="1:4">
      <c r="A58" s="76">
        <v>57</v>
      </c>
      <c r="B58" s="76" t="s">
        <v>64</v>
      </c>
      <c r="C58" s="76" t="s">
        <v>5</v>
      </c>
      <c r="D58" s="77" t="s">
        <v>63</v>
      </c>
    </row>
    <row r="59" spans="1:4">
      <c r="A59" s="76">
        <v>58</v>
      </c>
      <c r="B59" s="76" t="s">
        <v>65</v>
      </c>
      <c r="C59" s="76" t="s">
        <v>5</v>
      </c>
      <c r="D59" s="77" t="s">
        <v>63</v>
      </c>
    </row>
    <row r="60" spans="1:4">
      <c r="A60" s="76">
        <v>59</v>
      </c>
      <c r="B60" s="76" t="s">
        <v>66</v>
      </c>
      <c r="C60" s="76" t="s">
        <v>5</v>
      </c>
      <c r="D60" s="77" t="s">
        <v>63</v>
      </c>
    </row>
    <row r="61" spans="1:4">
      <c r="A61" s="76">
        <v>60</v>
      </c>
      <c r="B61" s="76" t="s">
        <v>67</v>
      </c>
      <c r="C61" s="76" t="s">
        <v>5</v>
      </c>
      <c r="D61" s="77" t="s">
        <v>63</v>
      </c>
    </row>
    <row r="62" spans="1:4">
      <c r="A62" s="76">
        <v>61</v>
      </c>
      <c r="B62" s="76" t="s">
        <v>68</v>
      </c>
      <c r="C62" s="76" t="s">
        <v>5</v>
      </c>
      <c r="D62" s="77" t="s">
        <v>63</v>
      </c>
    </row>
    <row r="63" spans="1:4">
      <c r="A63" s="76">
        <v>62</v>
      </c>
      <c r="B63" s="76" t="s">
        <v>69</v>
      </c>
      <c r="C63" s="76" t="s">
        <v>5</v>
      </c>
      <c r="D63" s="77" t="s">
        <v>63</v>
      </c>
    </row>
    <row r="64" spans="1:4">
      <c r="A64" s="76">
        <v>63</v>
      </c>
      <c r="B64" s="76" t="s">
        <v>70</v>
      </c>
      <c r="C64" s="76" t="s">
        <v>5</v>
      </c>
      <c r="D64" s="77" t="s">
        <v>63</v>
      </c>
    </row>
    <row r="65" spans="1:4">
      <c r="A65" s="76">
        <v>64</v>
      </c>
      <c r="B65" s="76" t="s">
        <v>71</v>
      </c>
      <c r="C65" s="76" t="s">
        <v>5</v>
      </c>
      <c r="D65" s="77" t="s">
        <v>63</v>
      </c>
    </row>
    <row r="66" spans="1:4">
      <c r="A66" s="76">
        <v>65</v>
      </c>
      <c r="B66" s="76" t="s">
        <v>72</v>
      </c>
      <c r="C66" s="76" t="s">
        <v>5</v>
      </c>
      <c r="D66" s="77" t="s">
        <v>63</v>
      </c>
    </row>
    <row r="67" spans="1:4">
      <c r="A67" s="76">
        <v>66</v>
      </c>
      <c r="B67" s="76" t="s">
        <v>73</v>
      </c>
      <c r="C67" s="76" t="s">
        <v>5</v>
      </c>
      <c r="D67" s="77" t="s">
        <v>63</v>
      </c>
    </row>
    <row r="68" spans="1:4">
      <c r="A68" s="76">
        <v>67</v>
      </c>
      <c r="B68" s="76" t="s">
        <v>74</v>
      </c>
      <c r="C68" s="76" t="s">
        <v>5</v>
      </c>
      <c r="D68" s="77" t="s">
        <v>63</v>
      </c>
    </row>
    <row r="69" spans="1:4">
      <c r="A69" s="76">
        <v>68</v>
      </c>
      <c r="B69" s="76" t="s">
        <v>75</v>
      </c>
      <c r="C69" s="76" t="s">
        <v>5</v>
      </c>
      <c r="D69" s="77" t="s">
        <v>63</v>
      </c>
    </row>
    <row r="70" spans="1:4">
      <c r="A70" s="76">
        <v>69</v>
      </c>
      <c r="B70" s="76" t="s">
        <v>76</v>
      </c>
      <c r="C70" s="76" t="s">
        <v>5</v>
      </c>
      <c r="D70" s="77" t="s">
        <v>63</v>
      </c>
    </row>
    <row r="71" spans="1:4">
      <c r="A71" s="76">
        <v>70</v>
      </c>
      <c r="B71" s="76" t="s">
        <v>77</v>
      </c>
      <c r="C71" s="76" t="s">
        <v>5</v>
      </c>
      <c r="D71" s="77" t="s">
        <v>63</v>
      </c>
    </row>
    <row r="72" spans="1:4">
      <c r="A72" s="76">
        <v>71</v>
      </c>
      <c r="B72" s="76" t="s">
        <v>78</v>
      </c>
      <c r="C72" s="76" t="s">
        <v>5</v>
      </c>
      <c r="D72" s="77" t="s">
        <v>63</v>
      </c>
    </row>
    <row r="73" spans="1:4">
      <c r="A73" s="76">
        <v>72</v>
      </c>
      <c r="B73" s="76" t="s">
        <v>79</v>
      </c>
      <c r="C73" s="76" t="s">
        <v>5</v>
      </c>
      <c r="D73" s="77" t="s">
        <v>63</v>
      </c>
    </row>
    <row r="74" spans="1:4">
      <c r="A74" s="76">
        <v>73</v>
      </c>
      <c r="B74" s="76" t="s">
        <v>80</v>
      </c>
      <c r="C74" s="76" t="s">
        <v>5</v>
      </c>
      <c r="D74" s="77" t="s">
        <v>63</v>
      </c>
    </row>
    <row r="75" spans="1:4">
      <c r="A75" s="76">
        <v>74</v>
      </c>
      <c r="B75" s="76" t="s">
        <v>81</v>
      </c>
      <c r="C75" s="76" t="s">
        <v>5</v>
      </c>
      <c r="D75" s="77" t="s">
        <v>63</v>
      </c>
    </row>
    <row r="76" spans="1:4">
      <c r="A76" s="76">
        <v>75</v>
      </c>
      <c r="B76" s="76" t="s">
        <v>82</v>
      </c>
      <c r="C76" s="76" t="s">
        <v>5</v>
      </c>
      <c r="D76" s="77" t="s">
        <v>63</v>
      </c>
    </row>
    <row r="77" spans="1:4">
      <c r="A77" s="76">
        <v>76</v>
      </c>
      <c r="B77" s="76" t="s">
        <v>83</v>
      </c>
      <c r="C77" s="76" t="s">
        <v>5</v>
      </c>
      <c r="D77" s="77" t="s">
        <v>63</v>
      </c>
    </row>
    <row r="78" spans="1:4">
      <c r="A78" s="76">
        <v>77</v>
      </c>
      <c r="B78" s="76" t="s">
        <v>84</v>
      </c>
      <c r="C78" s="76" t="s">
        <v>5</v>
      </c>
      <c r="D78" s="77" t="s">
        <v>63</v>
      </c>
    </row>
    <row r="79" spans="1:4">
      <c r="A79" s="76">
        <v>78</v>
      </c>
      <c r="B79" s="76" t="s">
        <v>85</v>
      </c>
      <c r="C79" s="76" t="s">
        <v>5</v>
      </c>
      <c r="D79" s="77" t="s">
        <v>63</v>
      </c>
    </row>
    <row r="80" spans="1:4">
      <c r="A80" s="76">
        <v>79</v>
      </c>
      <c r="B80" s="76" t="s">
        <v>86</v>
      </c>
      <c r="C80" s="76" t="s">
        <v>5</v>
      </c>
      <c r="D80" s="77" t="s">
        <v>63</v>
      </c>
    </row>
    <row r="81" spans="1:4">
      <c r="A81" s="76">
        <v>80</v>
      </c>
      <c r="B81" s="76" t="s">
        <v>87</v>
      </c>
      <c r="C81" s="76" t="s">
        <v>5</v>
      </c>
      <c r="D81" s="77" t="s">
        <v>63</v>
      </c>
    </row>
    <row r="82" spans="1:4">
      <c r="A82" s="76">
        <v>81</v>
      </c>
      <c r="B82" s="76" t="s">
        <v>88</v>
      </c>
      <c r="C82" s="76" t="s">
        <v>5</v>
      </c>
      <c r="D82" s="77" t="s">
        <v>63</v>
      </c>
    </row>
    <row r="84" spans="1:4">
      <c r="A84" s="78" t="s">
        <v>89</v>
      </c>
      <c r="B84" s="78"/>
      <c r="C84" s="78"/>
      <c r="D84" s="78"/>
    </row>
    <row r="85" spans="1:4">
      <c r="A85" s="78"/>
      <c r="B85" s="78"/>
      <c r="C85" s="78"/>
      <c r="D85" s="78"/>
    </row>
  </sheetData>
  <mergeCells count="1">
    <mergeCell ref="A84:D8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2"/>
  <sheetViews>
    <sheetView topLeftCell="A119" workbookViewId="0">
      <selection activeCell="G137" sqref="G137"/>
    </sheetView>
  </sheetViews>
  <sheetFormatPr defaultColWidth="13" defaultRowHeight="14.4" outlineLevelCol="3"/>
  <cols>
    <col min="1" max="1" width="8.90740740740741" style="61" customWidth="1"/>
    <col min="2" max="2" width="11.7314814814815" style="62" customWidth="1"/>
    <col min="3" max="3" width="13.7314814814815" style="63" customWidth="1"/>
    <col min="4" max="4" width="16.1851851851852" style="64" customWidth="1"/>
    <col min="5" max="16354" width="13" style="60" customWidth="1"/>
    <col min="16355" max="16360" width="13" style="60"/>
    <col min="16361" max="16384" width="13" style="65"/>
  </cols>
  <sheetData>
    <row r="1" s="59" customFormat="1" ht="30" customHeight="1" spans="1:4">
      <c r="A1" s="10" t="s">
        <v>0</v>
      </c>
      <c r="B1" s="66" t="s">
        <v>90</v>
      </c>
      <c r="C1" s="67" t="s">
        <v>2</v>
      </c>
      <c r="D1" s="10" t="s">
        <v>3</v>
      </c>
    </row>
    <row r="2" s="60" customFormat="1" spans="1:4">
      <c r="A2" s="68" t="s">
        <v>91</v>
      </c>
      <c r="B2" s="69" t="s">
        <v>57</v>
      </c>
      <c r="C2" s="68" t="s">
        <v>92</v>
      </c>
      <c r="D2" s="70" t="s">
        <v>63</v>
      </c>
    </row>
    <row r="3" s="60" customFormat="1" spans="1:4">
      <c r="A3" s="68" t="s">
        <v>93</v>
      </c>
      <c r="B3" s="69" t="s">
        <v>94</v>
      </c>
      <c r="C3" s="68" t="s">
        <v>5</v>
      </c>
      <c r="D3" s="70" t="s">
        <v>6</v>
      </c>
    </row>
    <row r="4" s="60" customFormat="1" spans="1:4">
      <c r="A4" s="68" t="s">
        <v>95</v>
      </c>
      <c r="B4" s="69" t="s">
        <v>96</v>
      </c>
      <c r="C4" s="68" t="s">
        <v>92</v>
      </c>
      <c r="D4" s="70" t="s">
        <v>63</v>
      </c>
    </row>
    <row r="5" s="60" customFormat="1" spans="1:4">
      <c r="A5" s="68" t="s">
        <v>97</v>
      </c>
      <c r="B5" s="69" t="s">
        <v>4</v>
      </c>
      <c r="C5" s="68" t="s">
        <v>5</v>
      </c>
      <c r="D5" s="70" t="s">
        <v>6</v>
      </c>
    </row>
    <row r="6" s="60" customFormat="1" spans="1:4">
      <c r="A6" s="68" t="s">
        <v>98</v>
      </c>
      <c r="B6" s="69" t="s">
        <v>22</v>
      </c>
      <c r="C6" s="68" t="s">
        <v>5</v>
      </c>
      <c r="D6" s="70" t="s">
        <v>6</v>
      </c>
    </row>
    <row r="7" s="60" customFormat="1" spans="1:4">
      <c r="A7" s="68" t="s">
        <v>99</v>
      </c>
      <c r="B7" s="69" t="s">
        <v>24</v>
      </c>
      <c r="C7" s="68" t="s">
        <v>92</v>
      </c>
      <c r="D7" s="70" t="s">
        <v>23</v>
      </c>
    </row>
    <row r="8" s="60" customFormat="1" spans="1:4">
      <c r="A8" s="68" t="s">
        <v>100</v>
      </c>
      <c r="B8" s="71" t="s">
        <v>7</v>
      </c>
      <c r="C8" s="72" t="s">
        <v>5</v>
      </c>
      <c r="D8" s="70" t="s">
        <v>6</v>
      </c>
    </row>
    <row r="9" s="60" customFormat="1" spans="1:4">
      <c r="A9" s="68" t="s">
        <v>101</v>
      </c>
      <c r="B9" s="71" t="s">
        <v>102</v>
      </c>
      <c r="C9" s="72" t="s">
        <v>92</v>
      </c>
      <c r="D9" s="70" t="s">
        <v>6</v>
      </c>
    </row>
    <row r="10" s="60" customFormat="1" spans="1:4">
      <c r="A10" s="68" t="s">
        <v>103</v>
      </c>
      <c r="B10" s="71" t="s">
        <v>26</v>
      </c>
      <c r="C10" s="72" t="s">
        <v>5</v>
      </c>
      <c r="D10" s="70" t="s">
        <v>6</v>
      </c>
    </row>
    <row r="11" s="60" customFormat="1" spans="1:4">
      <c r="A11" s="68" t="s">
        <v>104</v>
      </c>
      <c r="B11" s="71" t="s">
        <v>105</v>
      </c>
      <c r="C11" s="68" t="s">
        <v>5</v>
      </c>
      <c r="D11" s="70" t="s">
        <v>63</v>
      </c>
    </row>
    <row r="12" s="60" customFormat="1" spans="1:4">
      <c r="A12" s="68" t="s">
        <v>106</v>
      </c>
      <c r="B12" s="71" t="s">
        <v>27</v>
      </c>
      <c r="C12" s="72" t="s">
        <v>5</v>
      </c>
      <c r="D12" s="70" t="s">
        <v>6</v>
      </c>
    </row>
    <row r="13" s="60" customFormat="1" spans="1:4">
      <c r="A13" s="68" t="s">
        <v>107</v>
      </c>
      <c r="B13" s="71" t="s">
        <v>62</v>
      </c>
      <c r="C13" s="72" t="s">
        <v>5</v>
      </c>
      <c r="D13" s="70" t="s">
        <v>63</v>
      </c>
    </row>
    <row r="14" s="60" customFormat="1" spans="1:4">
      <c r="A14" s="68" t="s">
        <v>108</v>
      </c>
      <c r="B14" s="71" t="s">
        <v>28</v>
      </c>
      <c r="C14" s="72" t="s">
        <v>5</v>
      </c>
      <c r="D14" s="70" t="s">
        <v>6</v>
      </c>
    </row>
    <row r="15" s="60" customFormat="1" spans="1:4">
      <c r="A15" s="68" t="s">
        <v>109</v>
      </c>
      <c r="B15" s="71" t="s">
        <v>110</v>
      </c>
      <c r="C15" s="68" t="s">
        <v>5</v>
      </c>
      <c r="D15" s="70" t="s">
        <v>6</v>
      </c>
    </row>
    <row r="16" s="60" customFormat="1" spans="1:4">
      <c r="A16" s="68" t="s">
        <v>111</v>
      </c>
      <c r="B16" s="71" t="s">
        <v>29</v>
      </c>
      <c r="C16" s="72" t="s">
        <v>5</v>
      </c>
      <c r="D16" s="70" t="s">
        <v>6</v>
      </c>
    </row>
    <row r="17" s="60" customFormat="1" spans="1:4">
      <c r="A17" s="68" t="s">
        <v>112</v>
      </c>
      <c r="B17" s="71" t="s">
        <v>113</v>
      </c>
      <c r="C17" s="72" t="s">
        <v>92</v>
      </c>
      <c r="D17" s="70" t="s">
        <v>23</v>
      </c>
    </row>
    <row r="18" s="60" customFormat="1" spans="1:4">
      <c r="A18" s="68" t="s">
        <v>114</v>
      </c>
      <c r="B18" s="71" t="s">
        <v>64</v>
      </c>
      <c r="C18" s="72" t="s">
        <v>5</v>
      </c>
      <c r="D18" s="70" t="s">
        <v>63</v>
      </c>
    </row>
    <row r="19" s="60" customFormat="1" spans="1:4">
      <c r="A19" s="68" t="s">
        <v>115</v>
      </c>
      <c r="B19" s="71" t="s">
        <v>65</v>
      </c>
      <c r="C19" s="72" t="s">
        <v>5</v>
      </c>
      <c r="D19" s="70" t="s">
        <v>63</v>
      </c>
    </row>
    <row r="20" s="60" customFormat="1" spans="1:4">
      <c r="A20" s="68" t="s">
        <v>116</v>
      </c>
      <c r="B20" s="65" t="s">
        <v>117</v>
      </c>
      <c r="C20" s="68" t="s">
        <v>5</v>
      </c>
      <c r="D20" s="70" t="s">
        <v>63</v>
      </c>
    </row>
    <row r="21" s="60" customFormat="1" spans="1:4">
      <c r="A21" s="68" t="s">
        <v>118</v>
      </c>
      <c r="B21" s="73" t="s">
        <v>119</v>
      </c>
      <c r="C21" s="68" t="s">
        <v>5</v>
      </c>
      <c r="D21" s="70" t="s">
        <v>63</v>
      </c>
    </row>
    <row r="22" s="60" customFormat="1" spans="1:4">
      <c r="A22" s="68" t="s">
        <v>120</v>
      </c>
      <c r="B22" s="73" t="s">
        <v>121</v>
      </c>
      <c r="C22" s="68" t="s">
        <v>5</v>
      </c>
      <c r="D22" s="70" t="s">
        <v>63</v>
      </c>
    </row>
    <row r="23" s="60" customFormat="1" spans="1:4">
      <c r="A23" s="68" t="s">
        <v>122</v>
      </c>
      <c r="B23" s="73" t="s">
        <v>123</v>
      </c>
      <c r="C23" s="68" t="s">
        <v>5</v>
      </c>
      <c r="D23" s="70" t="s">
        <v>63</v>
      </c>
    </row>
    <row r="24" s="60" customFormat="1" spans="1:4">
      <c r="A24" s="68" t="s">
        <v>124</v>
      </c>
      <c r="B24" s="73" t="s">
        <v>125</v>
      </c>
      <c r="C24" s="68" t="s">
        <v>5</v>
      </c>
      <c r="D24" s="70" t="s">
        <v>6</v>
      </c>
    </row>
    <row r="25" s="60" customFormat="1" spans="1:4">
      <c r="A25" s="68" t="s">
        <v>126</v>
      </c>
      <c r="B25" s="73" t="s">
        <v>127</v>
      </c>
      <c r="C25" s="68" t="s">
        <v>5</v>
      </c>
      <c r="D25" s="70" t="s">
        <v>63</v>
      </c>
    </row>
    <row r="26" s="60" customFormat="1" spans="1:4">
      <c r="A26" s="68" t="s">
        <v>128</v>
      </c>
      <c r="B26" s="71" t="s">
        <v>129</v>
      </c>
      <c r="C26" s="72" t="s">
        <v>92</v>
      </c>
      <c r="D26" s="70" t="s">
        <v>6</v>
      </c>
    </row>
    <row r="27" s="60" customFormat="1" spans="1:4">
      <c r="A27" s="68" t="s">
        <v>130</v>
      </c>
      <c r="B27" s="71" t="s">
        <v>131</v>
      </c>
      <c r="C27" s="68" t="s">
        <v>5</v>
      </c>
      <c r="D27" s="70" t="s">
        <v>6</v>
      </c>
    </row>
    <row r="28" s="60" customFormat="1" spans="1:4">
      <c r="A28" s="68" t="s">
        <v>132</v>
      </c>
      <c r="B28" s="71" t="s">
        <v>30</v>
      </c>
      <c r="C28" s="72" t="s">
        <v>5</v>
      </c>
      <c r="D28" s="70" t="s">
        <v>6</v>
      </c>
    </row>
    <row r="29" s="60" customFormat="1" spans="1:4">
      <c r="A29" s="68" t="s">
        <v>133</v>
      </c>
      <c r="B29" s="71" t="s">
        <v>134</v>
      </c>
      <c r="C29" s="68" t="s">
        <v>5</v>
      </c>
      <c r="D29" s="70" t="s">
        <v>23</v>
      </c>
    </row>
    <row r="30" s="60" customFormat="1" spans="1:4">
      <c r="A30" s="68" t="s">
        <v>135</v>
      </c>
      <c r="B30" s="71" t="s">
        <v>31</v>
      </c>
      <c r="C30" s="72" t="s">
        <v>5</v>
      </c>
      <c r="D30" s="70" t="s">
        <v>6</v>
      </c>
    </row>
    <row r="31" s="60" customFormat="1" spans="1:4">
      <c r="A31" s="68" t="s">
        <v>136</v>
      </c>
      <c r="B31" s="71" t="s">
        <v>137</v>
      </c>
      <c r="C31" s="72" t="s">
        <v>5</v>
      </c>
      <c r="D31" s="70" t="s">
        <v>6</v>
      </c>
    </row>
    <row r="32" s="60" customFormat="1" spans="1:4">
      <c r="A32" s="68" t="s">
        <v>138</v>
      </c>
      <c r="B32" s="71" t="s">
        <v>32</v>
      </c>
      <c r="C32" s="72" t="s">
        <v>92</v>
      </c>
      <c r="D32" s="70" t="s">
        <v>23</v>
      </c>
    </row>
    <row r="33" s="60" customFormat="1" spans="1:4">
      <c r="A33" s="68" t="s">
        <v>139</v>
      </c>
      <c r="B33" s="71" t="s">
        <v>140</v>
      </c>
      <c r="C33" s="72" t="s">
        <v>5</v>
      </c>
      <c r="D33" s="70" t="s">
        <v>6</v>
      </c>
    </row>
    <row r="34" s="60" customFormat="1" spans="1:4">
      <c r="A34" s="68" t="s">
        <v>141</v>
      </c>
      <c r="B34" s="71" t="s">
        <v>34</v>
      </c>
      <c r="C34" s="72" t="s">
        <v>5</v>
      </c>
      <c r="D34" s="70" t="s">
        <v>6</v>
      </c>
    </row>
    <row r="35" s="60" customFormat="1" spans="1:4">
      <c r="A35" s="68" t="s">
        <v>142</v>
      </c>
      <c r="B35" s="71" t="s">
        <v>143</v>
      </c>
      <c r="C35" s="68" t="s">
        <v>5</v>
      </c>
      <c r="D35" s="70" t="s">
        <v>23</v>
      </c>
    </row>
    <row r="36" s="60" customFormat="1" spans="1:4">
      <c r="A36" s="68" t="s">
        <v>144</v>
      </c>
      <c r="B36" s="71" t="s">
        <v>35</v>
      </c>
      <c r="C36" s="72" t="s">
        <v>92</v>
      </c>
      <c r="D36" s="70" t="s">
        <v>23</v>
      </c>
    </row>
    <row r="37" s="60" customFormat="1" spans="1:4">
      <c r="A37" s="68" t="s">
        <v>145</v>
      </c>
      <c r="B37" s="71" t="s">
        <v>146</v>
      </c>
      <c r="C37" s="72" t="s">
        <v>92</v>
      </c>
      <c r="D37" s="70" t="s">
        <v>6</v>
      </c>
    </row>
    <row r="38" s="60" customFormat="1" ht="20.15" customHeight="1" spans="1:4">
      <c r="A38" s="68" t="s">
        <v>147</v>
      </c>
      <c r="B38" s="71" t="s">
        <v>148</v>
      </c>
      <c r="C38" s="72" t="s">
        <v>92</v>
      </c>
      <c r="D38" s="70" t="s">
        <v>63</v>
      </c>
    </row>
    <row r="39" s="60" customFormat="1" spans="1:4">
      <c r="A39" s="68" t="s">
        <v>149</v>
      </c>
      <c r="B39" s="71" t="s">
        <v>150</v>
      </c>
      <c r="C39" s="72" t="s">
        <v>92</v>
      </c>
      <c r="D39" s="70" t="s">
        <v>23</v>
      </c>
    </row>
    <row r="40" s="60" customFormat="1" spans="1:4">
      <c r="A40" s="68" t="s">
        <v>151</v>
      </c>
      <c r="B40" s="71" t="s">
        <v>66</v>
      </c>
      <c r="C40" s="72" t="s">
        <v>5</v>
      </c>
      <c r="D40" s="70" t="s">
        <v>63</v>
      </c>
    </row>
    <row r="41" s="60" customFormat="1" spans="1:4">
      <c r="A41" s="68" t="s">
        <v>152</v>
      </c>
      <c r="B41" s="71" t="s">
        <v>67</v>
      </c>
      <c r="C41" s="72" t="s">
        <v>5</v>
      </c>
      <c r="D41" s="70" t="s">
        <v>63</v>
      </c>
    </row>
    <row r="42" s="60" customFormat="1" spans="1:4">
      <c r="A42" s="68" t="s">
        <v>153</v>
      </c>
      <c r="B42" s="71" t="s">
        <v>36</v>
      </c>
      <c r="C42" s="72" t="s">
        <v>5</v>
      </c>
      <c r="D42" s="70" t="s">
        <v>6</v>
      </c>
    </row>
    <row r="43" s="60" customFormat="1" spans="1:4">
      <c r="A43" s="68" t="s">
        <v>154</v>
      </c>
      <c r="B43" s="71" t="s">
        <v>68</v>
      </c>
      <c r="C43" s="72" t="s">
        <v>5</v>
      </c>
      <c r="D43" s="70" t="s">
        <v>63</v>
      </c>
    </row>
    <row r="44" s="60" customFormat="1" spans="1:4">
      <c r="A44" s="68" t="s">
        <v>155</v>
      </c>
      <c r="B44" s="71" t="s">
        <v>37</v>
      </c>
      <c r="C44" s="72" t="s">
        <v>5</v>
      </c>
      <c r="D44" s="70" t="s">
        <v>6</v>
      </c>
    </row>
    <row r="45" s="60" customFormat="1" spans="1:4">
      <c r="A45" s="68" t="s">
        <v>156</v>
      </c>
      <c r="B45" s="71" t="s">
        <v>10</v>
      </c>
      <c r="C45" s="72" t="s">
        <v>5</v>
      </c>
      <c r="D45" s="70" t="s">
        <v>6</v>
      </c>
    </row>
    <row r="46" s="60" customFormat="1" spans="1:4">
      <c r="A46" s="68" t="s">
        <v>157</v>
      </c>
      <c r="B46" s="71" t="s">
        <v>69</v>
      </c>
      <c r="C46" s="72" t="s">
        <v>5</v>
      </c>
      <c r="D46" s="70" t="s">
        <v>63</v>
      </c>
    </row>
    <row r="47" s="60" customFormat="1" spans="1:4">
      <c r="A47" s="68" t="s">
        <v>158</v>
      </c>
      <c r="B47" s="73" t="s">
        <v>159</v>
      </c>
      <c r="C47" s="68" t="s">
        <v>5</v>
      </c>
      <c r="D47" s="70" t="s">
        <v>23</v>
      </c>
    </row>
    <row r="48" s="60" customFormat="1" spans="1:4">
      <c r="A48" s="68" t="s">
        <v>160</v>
      </c>
      <c r="B48" s="73" t="s">
        <v>161</v>
      </c>
      <c r="C48" s="72" t="s">
        <v>92</v>
      </c>
      <c r="D48" s="70" t="s">
        <v>6</v>
      </c>
    </row>
    <row r="49" s="60" customFormat="1" spans="1:4">
      <c r="A49" s="68" t="s">
        <v>162</v>
      </c>
      <c r="B49" s="73" t="s">
        <v>163</v>
      </c>
      <c r="C49" s="72" t="s">
        <v>92</v>
      </c>
      <c r="D49" s="70" t="s">
        <v>164</v>
      </c>
    </row>
    <row r="50" s="60" customFormat="1" spans="1:4">
      <c r="A50" s="68" t="s">
        <v>165</v>
      </c>
      <c r="B50" s="74" t="s">
        <v>166</v>
      </c>
      <c r="C50" s="68" t="s">
        <v>5</v>
      </c>
      <c r="D50" s="75" t="s">
        <v>23</v>
      </c>
    </row>
    <row r="51" s="60" customFormat="1" spans="1:4">
      <c r="A51" s="68" t="s">
        <v>167</v>
      </c>
      <c r="B51" s="74" t="s">
        <v>168</v>
      </c>
      <c r="C51" s="68" t="s">
        <v>5</v>
      </c>
      <c r="D51" s="75" t="s">
        <v>23</v>
      </c>
    </row>
    <row r="52" s="60" customFormat="1" spans="1:4">
      <c r="A52" s="68" t="s">
        <v>169</v>
      </c>
      <c r="B52" s="73" t="s">
        <v>170</v>
      </c>
      <c r="C52" s="68" t="s">
        <v>5</v>
      </c>
      <c r="D52" s="70" t="s">
        <v>63</v>
      </c>
    </row>
    <row r="53" s="60" customFormat="1" spans="1:4">
      <c r="A53" s="68" t="s">
        <v>171</v>
      </c>
      <c r="B53" s="73" t="s">
        <v>172</v>
      </c>
      <c r="C53" s="68" t="s">
        <v>5</v>
      </c>
      <c r="D53" s="70" t="s">
        <v>23</v>
      </c>
    </row>
    <row r="54" s="60" customFormat="1" spans="1:4">
      <c r="A54" s="68" t="s">
        <v>173</v>
      </c>
      <c r="B54" s="73" t="s">
        <v>174</v>
      </c>
      <c r="C54" s="68" t="s">
        <v>5</v>
      </c>
      <c r="D54" s="70" t="s">
        <v>6</v>
      </c>
    </row>
    <row r="55" s="60" customFormat="1" spans="1:4">
      <c r="A55" s="68" t="s">
        <v>175</v>
      </c>
      <c r="B55" s="73" t="s">
        <v>176</v>
      </c>
      <c r="C55" s="68" t="s">
        <v>5</v>
      </c>
      <c r="D55" s="72" t="s">
        <v>63</v>
      </c>
    </row>
    <row r="56" s="60" customFormat="1" spans="1:4">
      <c r="A56" s="68" t="s">
        <v>177</v>
      </c>
      <c r="B56" s="73" t="s">
        <v>178</v>
      </c>
      <c r="C56" s="72" t="s">
        <v>92</v>
      </c>
      <c r="D56" s="72" t="s">
        <v>63</v>
      </c>
    </row>
    <row r="57" s="60" customFormat="1" spans="1:4">
      <c r="A57" s="68" t="s">
        <v>179</v>
      </c>
      <c r="B57" s="73" t="s">
        <v>180</v>
      </c>
      <c r="C57" s="72" t="s">
        <v>92</v>
      </c>
      <c r="D57" s="72" t="s">
        <v>63</v>
      </c>
    </row>
    <row r="58" s="60" customFormat="1" spans="1:4">
      <c r="A58" s="68" t="s">
        <v>181</v>
      </c>
      <c r="B58" s="73" t="s">
        <v>182</v>
      </c>
      <c r="C58" s="68" t="s">
        <v>5</v>
      </c>
      <c r="D58" s="72" t="s">
        <v>63</v>
      </c>
    </row>
    <row r="59" s="60" customFormat="1" spans="1:4">
      <c r="A59" s="68" t="s">
        <v>183</v>
      </c>
      <c r="B59" s="73" t="s">
        <v>184</v>
      </c>
      <c r="C59" s="68" t="s">
        <v>5</v>
      </c>
      <c r="D59" s="72" t="s">
        <v>63</v>
      </c>
    </row>
    <row r="60" s="60" customFormat="1" spans="1:4">
      <c r="A60" s="68" t="s">
        <v>185</v>
      </c>
      <c r="B60" s="73" t="s">
        <v>186</v>
      </c>
      <c r="C60" s="68" t="s">
        <v>5</v>
      </c>
      <c r="D60" s="72" t="s">
        <v>63</v>
      </c>
    </row>
    <row r="61" s="60" customFormat="1" spans="1:4">
      <c r="A61" s="68" t="s">
        <v>187</v>
      </c>
      <c r="B61" s="73" t="s">
        <v>188</v>
      </c>
      <c r="C61" s="68" t="s">
        <v>5</v>
      </c>
      <c r="D61" s="72" t="s">
        <v>63</v>
      </c>
    </row>
    <row r="62" s="60" customFormat="1" spans="1:4">
      <c r="A62" s="68" t="s">
        <v>189</v>
      </c>
      <c r="B62" s="73" t="s">
        <v>190</v>
      </c>
      <c r="C62" s="68" t="s">
        <v>5</v>
      </c>
      <c r="D62" s="72" t="s">
        <v>23</v>
      </c>
    </row>
    <row r="63" s="60" customFormat="1" spans="1:4">
      <c r="A63" s="68" t="s">
        <v>191</v>
      </c>
      <c r="B63" s="74" t="s">
        <v>192</v>
      </c>
      <c r="C63" s="68" t="s">
        <v>5</v>
      </c>
      <c r="D63" s="75" t="s">
        <v>63</v>
      </c>
    </row>
    <row r="64" s="60" customFormat="1" spans="1:4">
      <c r="A64" s="68" t="s">
        <v>193</v>
      </c>
      <c r="B64" s="74" t="s">
        <v>194</v>
      </c>
      <c r="C64" s="68" t="s">
        <v>5</v>
      </c>
      <c r="D64" s="75" t="s">
        <v>63</v>
      </c>
    </row>
    <row r="65" s="60" customFormat="1" spans="1:4">
      <c r="A65" s="68" t="s">
        <v>195</v>
      </c>
      <c r="B65" s="73" t="s">
        <v>196</v>
      </c>
      <c r="C65" s="68" t="s">
        <v>5</v>
      </c>
      <c r="D65" s="72" t="s">
        <v>63</v>
      </c>
    </row>
    <row r="66" s="60" customFormat="1" spans="1:4">
      <c r="A66" s="68" t="s">
        <v>197</v>
      </c>
      <c r="B66" s="73" t="s">
        <v>198</v>
      </c>
      <c r="C66" s="68" t="s">
        <v>5</v>
      </c>
      <c r="D66" s="72" t="s">
        <v>63</v>
      </c>
    </row>
    <row r="67" s="60" customFormat="1" spans="1:4">
      <c r="A67" s="68" t="s">
        <v>199</v>
      </c>
      <c r="B67" s="73" t="s">
        <v>200</v>
      </c>
      <c r="C67" s="68" t="s">
        <v>5</v>
      </c>
      <c r="D67" s="72" t="s">
        <v>63</v>
      </c>
    </row>
    <row r="68" s="60" customFormat="1" spans="1:4">
      <c r="A68" s="68" t="s">
        <v>201</v>
      </c>
      <c r="B68" s="73" t="s">
        <v>202</v>
      </c>
      <c r="C68" s="68" t="s">
        <v>5</v>
      </c>
      <c r="D68" s="72" t="s">
        <v>23</v>
      </c>
    </row>
    <row r="69" s="60" customFormat="1" spans="1:4">
      <c r="A69" s="68" t="s">
        <v>203</v>
      </c>
      <c r="B69" s="73" t="s">
        <v>204</v>
      </c>
      <c r="C69" s="68" t="s">
        <v>5</v>
      </c>
      <c r="D69" s="72" t="s">
        <v>63</v>
      </c>
    </row>
    <row r="70" s="60" customFormat="1" spans="1:4">
      <c r="A70" s="68" t="s">
        <v>205</v>
      </c>
      <c r="B70" s="73" t="s">
        <v>206</v>
      </c>
      <c r="C70" s="68" t="s">
        <v>5</v>
      </c>
      <c r="D70" s="72" t="s">
        <v>63</v>
      </c>
    </row>
    <row r="71" s="60" customFormat="1" spans="1:4">
      <c r="A71" s="68" t="s">
        <v>207</v>
      </c>
      <c r="B71" s="73" t="s">
        <v>208</v>
      </c>
      <c r="C71" s="68" t="s">
        <v>5</v>
      </c>
      <c r="D71" s="72" t="s">
        <v>63</v>
      </c>
    </row>
    <row r="72" s="60" customFormat="1" spans="1:4">
      <c r="A72" s="68" t="s">
        <v>209</v>
      </c>
      <c r="B72" s="73" t="s">
        <v>210</v>
      </c>
      <c r="C72" s="68" t="s">
        <v>5</v>
      </c>
      <c r="D72" s="72" t="s">
        <v>23</v>
      </c>
    </row>
    <row r="73" s="60" customFormat="1" spans="1:4">
      <c r="A73" s="68" t="s">
        <v>211</v>
      </c>
      <c r="B73" s="73" t="s">
        <v>212</v>
      </c>
      <c r="C73" s="68" t="s">
        <v>5</v>
      </c>
      <c r="D73" s="72" t="s">
        <v>63</v>
      </c>
    </row>
    <row r="74" s="60" customFormat="1" spans="1:4">
      <c r="A74" s="68" t="s">
        <v>213</v>
      </c>
      <c r="B74" s="73" t="s">
        <v>214</v>
      </c>
      <c r="C74" s="68" t="s">
        <v>5</v>
      </c>
      <c r="D74" s="72" t="s">
        <v>63</v>
      </c>
    </row>
    <row r="75" s="60" customFormat="1" spans="1:4">
      <c r="A75" s="68" t="s">
        <v>215</v>
      </c>
      <c r="B75" s="71" t="s">
        <v>216</v>
      </c>
      <c r="C75" s="72" t="s">
        <v>92</v>
      </c>
      <c r="D75" s="70" t="s">
        <v>6</v>
      </c>
    </row>
    <row r="76" s="60" customFormat="1" spans="1:4">
      <c r="A76" s="68" t="s">
        <v>217</v>
      </c>
      <c r="B76" s="71" t="s">
        <v>218</v>
      </c>
      <c r="C76" s="72" t="s">
        <v>92</v>
      </c>
      <c r="D76" s="70" t="s">
        <v>63</v>
      </c>
    </row>
    <row r="77" s="60" customFormat="1" ht="21" customHeight="1" spans="1:4">
      <c r="A77" s="68" t="s">
        <v>219</v>
      </c>
      <c r="B77" s="71" t="s">
        <v>220</v>
      </c>
      <c r="C77" s="72" t="s">
        <v>5</v>
      </c>
      <c r="D77" s="70" t="s">
        <v>63</v>
      </c>
    </row>
    <row r="78" s="60" customFormat="1" spans="1:4">
      <c r="A78" s="68" t="s">
        <v>221</v>
      </c>
      <c r="B78" s="71" t="s">
        <v>222</v>
      </c>
      <c r="C78" s="72" t="s">
        <v>92</v>
      </c>
      <c r="D78" s="70" t="s">
        <v>23</v>
      </c>
    </row>
    <row r="79" s="60" customFormat="1" spans="1:4">
      <c r="A79" s="68" t="s">
        <v>223</v>
      </c>
      <c r="B79" s="71" t="s">
        <v>224</v>
      </c>
      <c r="C79" s="72" t="s">
        <v>92</v>
      </c>
      <c r="D79" s="70" t="s">
        <v>63</v>
      </c>
    </row>
    <row r="80" s="60" customFormat="1" spans="1:4">
      <c r="A80" s="68" t="s">
        <v>225</v>
      </c>
      <c r="B80" s="71" t="s">
        <v>38</v>
      </c>
      <c r="C80" s="72" t="s">
        <v>5</v>
      </c>
      <c r="D80" s="70" t="s">
        <v>6</v>
      </c>
    </row>
    <row r="81" s="60" customFormat="1" spans="1:4">
      <c r="A81" s="68" t="s">
        <v>226</v>
      </c>
      <c r="B81" s="71" t="s">
        <v>71</v>
      </c>
      <c r="C81" s="72" t="s">
        <v>5</v>
      </c>
      <c r="D81" s="70" t="s">
        <v>63</v>
      </c>
    </row>
    <row r="82" s="60" customFormat="1" spans="1:4">
      <c r="A82" s="68" t="s">
        <v>227</v>
      </c>
      <c r="B82" s="71" t="s">
        <v>228</v>
      </c>
      <c r="C82" s="72" t="s">
        <v>5</v>
      </c>
      <c r="D82" s="70" t="s">
        <v>6</v>
      </c>
    </row>
    <row r="83" s="60" customFormat="1" spans="1:4">
      <c r="A83" s="68" t="s">
        <v>229</v>
      </c>
      <c r="B83" s="71" t="s">
        <v>72</v>
      </c>
      <c r="C83" s="72" t="s">
        <v>5</v>
      </c>
      <c r="D83" s="70" t="s">
        <v>63</v>
      </c>
    </row>
    <row r="84" s="60" customFormat="1" spans="1:4">
      <c r="A84" s="68" t="s">
        <v>230</v>
      </c>
      <c r="B84" s="71" t="s">
        <v>73</v>
      </c>
      <c r="C84" s="72" t="s">
        <v>5</v>
      </c>
      <c r="D84" s="70" t="s">
        <v>63</v>
      </c>
    </row>
    <row r="85" s="60" customFormat="1" spans="1:4">
      <c r="A85" s="68" t="s">
        <v>231</v>
      </c>
      <c r="B85" s="73" t="s">
        <v>232</v>
      </c>
      <c r="C85" s="72" t="s">
        <v>92</v>
      </c>
      <c r="D85" s="70" t="s">
        <v>23</v>
      </c>
    </row>
    <row r="86" s="60" customFormat="1" spans="1:4">
      <c r="A86" s="68" t="s">
        <v>233</v>
      </c>
      <c r="B86" s="71" t="s">
        <v>74</v>
      </c>
      <c r="C86" s="72" t="s">
        <v>5</v>
      </c>
      <c r="D86" s="70" t="s">
        <v>63</v>
      </c>
    </row>
    <row r="87" s="60" customFormat="1" spans="1:4">
      <c r="A87" s="68" t="s">
        <v>234</v>
      </c>
      <c r="B87" s="71" t="s">
        <v>235</v>
      </c>
      <c r="C87" s="72" t="s">
        <v>92</v>
      </c>
      <c r="D87" s="70" t="s">
        <v>63</v>
      </c>
    </row>
    <row r="88" s="60" customFormat="1" spans="1:4">
      <c r="A88" s="68" t="s">
        <v>236</v>
      </c>
      <c r="B88" s="71" t="s">
        <v>41</v>
      </c>
      <c r="C88" s="72" t="s">
        <v>5</v>
      </c>
      <c r="D88" s="70" t="s">
        <v>6</v>
      </c>
    </row>
    <row r="89" s="60" customFormat="1" spans="1:4">
      <c r="A89" s="68" t="s">
        <v>237</v>
      </c>
      <c r="B89" s="71" t="s">
        <v>42</v>
      </c>
      <c r="C89" s="72" t="s">
        <v>5</v>
      </c>
      <c r="D89" s="70" t="s">
        <v>6</v>
      </c>
    </row>
    <row r="90" s="60" customFormat="1" spans="1:4">
      <c r="A90" s="68" t="s">
        <v>238</v>
      </c>
      <c r="B90" s="71" t="s">
        <v>43</v>
      </c>
      <c r="C90" s="72" t="s">
        <v>5</v>
      </c>
      <c r="D90" s="70" t="s">
        <v>6</v>
      </c>
    </row>
    <row r="91" s="60" customFormat="1" spans="1:4">
      <c r="A91" s="68" t="s">
        <v>239</v>
      </c>
      <c r="B91" s="71" t="s">
        <v>75</v>
      </c>
      <c r="C91" s="72" t="s">
        <v>5</v>
      </c>
      <c r="D91" s="70" t="s">
        <v>63</v>
      </c>
    </row>
    <row r="92" s="60" customFormat="1" spans="1:4">
      <c r="A92" s="68" t="s">
        <v>240</v>
      </c>
      <c r="B92" s="71" t="s">
        <v>241</v>
      </c>
      <c r="C92" s="72" t="s">
        <v>92</v>
      </c>
      <c r="D92" s="70" t="s">
        <v>63</v>
      </c>
    </row>
    <row r="93" s="60" customFormat="1" spans="1:4">
      <c r="A93" s="68" t="s">
        <v>242</v>
      </c>
      <c r="B93" s="71" t="s">
        <v>243</v>
      </c>
      <c r="C93" s="72" t="s">
        <v>92</v>
      </c>
      <c r="D93" s="70" t="s">
        <v>23</v>
      </c>
    </row>
    <row r="94" s="60" customFormat="1" spans="1:4">
      <c r="A94" s="68" t="s">
        <v>244</v>
      </c>
      <c r="B94" s="71" t="s">
        <v>44</v>
      </c>
      <c r="C94" s="72" t="s">
        <v>5</v>
      </c>
      <c r="D94" s="70" t="s">
        <v>6</v>
      </c>
    </row>
    <row r="95" s="60" customFormat="1" spans="1:4">
      <c r="A95" s="68" t="s">
        <v>245</v>
      </c>
      <c r="B95" s="71" t="s">
        <v>246</v>
      </c>
      <c r="C95" s="72" t="s">
        <v>92</v>
      </c>
      <c r="D95" s="70" t="s">
        <v>23</v>
      </c>
    </row>
    <row r="96" s="60" customFormat="1" spans="1:4">
      <c r="A96" s="68" t="s">
        <v>247</v>
      </c>
      <c r="B96" s="71" t="s">
        <v>14</v>
      </c>
      <c r="C96" s="72" t="s">
        <v>5</v>
      </c>
      <c r="D96" s="70" t="s">
        <v>6</v>
      </c>
    </row>
    <row r="97" s="60" customFormat="1" spans="1:4">
      <c r="A97" s="68" t="s">
        <v>248</v>
      </c>
      <c r="B97" s="71" t="s">
        <v>249</v>
      </c>
      <c r="C97" s="72" t="s">
        <v>92</v>
      </c>
      <c r="D97" s="70" t="s">
        <v>63</v>
      </c>
    </row>
    <row r="98" s="60" customFormat="1" spans="1:4">
      <c r="A98" s="68" t="s">
        <v>250</v>
      </c>
      <c r="B98" s="71" t="s">
        <v>45</v>
      </c>
      <c r="C98" s="72" t="s">
        <v>92</v>
      </c>
      <c r="D98" s="70" t="s">
        <v>23</v>
      </c>
    </row>
    <row r="99" s="60" customFormat="1" spans="1:4">
      <c r="A99" s="68" t="s">
        <v>251</v>
      </c>
      <c r="B99" s="71" t="s">
        <v>252</v>
      </c>
      <c r="C99" s="72" t="s">
        <v>92</v>
      </c>
      <c r="D99" s="70" t="s">
        <v>23</v>
      </c>
    </row>
    <row r="100" s="60" customFormat="1" spans="1:4">
      <c r="A100" s="68" t="s">
        <v>253</v>
      </c>
      <c r="B100" s="71" t="s">
        <v>254</v>
      </c>
      <c r="C100" s="72" t="s">
        <v>92</v>
      </c>
      <c r="D100" s="70" t="s">
        <v>6</v>
      </c>
    </row>
    <row r="101" s="60" customFormat="1" spans="1:4">
      <c r="A101" s="68" t="s">
        <v>255</v>
      </c>
      <c r="B101" s="71" t="s">
        <v>46</v>
      </c>
      <c r="C101" s="72" t="s">
        <v>5</v>
      </c>
      <c r="D101" s="70" t="s">
        <v>23</v>
      </c>
    </row>
    <row r="102" s="60" customFormat="1" spans="1:4">
      <c r="A102" s="68" t="s">
        <v>256</v>
      </c>
      <c r="B102" s="71" t="s">
        <v>257</v>
      </c>
      <c r="C102" s="72" t="s">
        <v>92</v>
      </c>
      <c r="D102" s="70" t="s">
        <v>6</v>
      </c>
    </row>
    <row r="103" s="60" customFormat="1" spans="1:4">
      <c r="A103" s="68" t="s">
        <v>258</v>
      </c>
      <c r="B103" s="71" t="s">
        <v>259</v>
      </c>
      <c r="C103" s="72" t="s">
        <v>92</v>
      </c>
      <c r="D103" s="70" t="s">
        <v>23</v>
      </c>
    </row>
    <row r="104" s="60" customFormat="1" ht="18" customHeight="1" spans="1:4">
      <c r="A104" s="68" t="s">
        <v>260</v>
      </c>
      <c r="B104" s="71" t="s">
        <v>261</v>
      </c>
      <c r="C104" s="72" t="s">
        <v>92</v>
      </c>
      <c r="D104" s="70" t="s">
        <v>23</v>
      </c>
    </row>
    <row r="105" s="60" customFormat="1" spans="1:4">
      <c r="A105" s="68" t="s">
        <v>262</v>
      </c>
      <c r="B105" s="71" t="s">
        <v>263</v>
      </c>
      <c r="C105" s="72" t="s">
        <v>92</v>
      </c>
      <c r="D105" s="70" t="s">
        <v>63</v>
      </c>
    </row>
    <row r="106" s="60" customFormat="1" spans="1:4">
      <c r="A106" s="68" t="s">
        <v>264</v>
      </c>
      <c r="B106" s="71" t="s">
        <v>265</v>
      </c>
      <c r="C106" s="72" t="s">
        <v>92</v>
      </c>
      <c r="D106" s="70" t="s">
        <v>63</v>
      </c>
    </row>
    <row r="107" s="60" customFormat="1" spans="1:4">
      <c r="A107" s="68" t="s">
        <v>266</v>
      </c>
      <c r="B107" s="71" t="s">
        <v>267</v>
      </c>
      <c r="C107" s="72" t="s">
        <v>92</v>
      </c>
      <c r="D107" s="70" t="s">
        <v>23</v>
      </c>
    </row>
    <row r="108" s="60" customFormat="1" spans="1:4">
      <c r="A108" s="68" t="s">
        <v>268</v>
      </c>
      <c r="B108" s="65" t="s">
        <v>269</v>
      </c>
      <c r="C108" s="72" t="s">
        <v>92</v>
      </c>
      <c r="D108" s="70" t="s">
        <v>63</v>
      </c>
    </row>
    <row r="109" s="60" customFormat="1" spans="1:4">
      <c r="A109" s="68" t="s">
        <v>270</v>
      </c>
      <c r="B109" s="71" t="s">
        <v>271</v>
      </c>
      <c r="C109" s="72" t="s">
        <v>92</v>
      </c>
      <c r="D109" s="70" t="s">
        <v>63</v>
      </c>
    </row>
    <row r="110" s="60" customFormat="1" spans="1:4">
      <c r="A110" s="68" t="s">
        <v>272</v>
      </c>
      <c r="B110" s="71" t="s">
        <v>47</v>
      </c>
      <c r="C110" s="72" t="s">
        <v>5</v>
      </c>
      <c r="D110" s="70" t="s">
        <v>6</v>
      </c>
    </row>
    <row r="111" s="60" customFormat="1" spans="1:4">
      <c r="A111" s="68" t="s">
        <v>273</v>
      </c>
      <c r="B111" s="71" t="s">
        <v>274</v>
      </c>
      <c r="C111" s="68" t="s">
        <v>5</v>
      </c>
      <c r="D111" s="70" t="s">
        <v>23</v>
      </c>
    </row>
    <row r="112" s="60" customFormat="1" spans="1:4">
      <c r="A112" s="68" t="s">
        <v>275</v>
      </c>
      <c r="B112" s="73" t="s">
        <v>276</v>
      </c>
      <c r="C112" s="68" t="s">
        <v>5</v>
      </c>
      <c r="D112" s="70" t="s">
        <v>63</v>
      </c>
    </row>
    <row r="113" s="60" customFormat="1" spans="1:4">
      <c r="A113" s="68" t="s">
        <v>277</v>
      </c>
      <c r="B113" s="73" t="s">
        <v>278</v>
      </c>
      <c r="C113" s="72" t="s">
        <v>92</v>
      </c>
      <c r="D113" s="70" t="s">
        <v>23</v>
      </c>
    </row>
    <row r="114" s="60" customFormat="1" spans="1:4">
      <c r="A114" s="68" t="s">
        <v>279</v>
      </c>
      <c r="B114" s="73" t="s">
        <v>280</v>
      </c>
      <c r="C114" s="68" t="s">
        <v>5</v>
      </c>
      <c r="D114" s="70" t="s">
        <v>63</v>
      </c>
    </row>
    <row r="115" s="60" customFormat="1" spans="1:4">
      <c r="A115" s="68" t="s">
        <v>281</v>
      </c>
      <c r="B115" s="73" t="s">
        <v>282</v>
      </c>
      <c r="C115" s="68" t="s">
        <v>5</v>
      </c>
      <c r="D115" s="70" t="s">
        <v>23</v>
      </c>
    </row>
    <row r="116" s="60" customFormat="1" spans="1:4">
      <c r="A116" s="68" t="s">
        <v>283</v>
      </c>
      <c r="B116" s="73" t="s">
        <v>284</v>
      </c>
      <c r="C116" s="68" t="s">
        <v>5</v>
      </c>
      <c r="D116" s="70" t="s">
        <v>63</v>
      </c>
    </row>
    <row r="117" s="60" customFormat="1" spans="1:4">
      <c r="A117" s="68" t="s">
        <v>285</v>
      </c>
      <c r="B117" s="73" t="s">
        <v>286</v>
      </c>
      <c r="C117" s="68" t="s">
        <v>5</v>
      </c>
      <c r="D117" s="70" t="s">
        <v>63</v>
      </c>
    </row>
    <row r="118" s="60" customFormat="1" spans="1:4">
      <c r="A118" s="68" t="s">
        <v>287</v>
      </c>
      <c r="B118" s="71" t="s">
        <v>15</v>
      </c>
      <c r="C118" s="72" t="s">
        <v>5</v>
      </c>
      <c r="D118" s="70" t="s">
        <v>6</v>
      </c>
    </row>
    <row r="119" s="60" customFormat="1" spans="1:4">
      <c r="A119" s="68" t="s">
        <v>288</v>
      </c>
      <c r="B119" s="71" t="s">
        <v>289</v>
      </c>
      <c r="C119" s="72" t="s">
        <v>92</v>
      </c>
      <c r="D119" s="70" t="s">
        <v>23</v>
      </c>
    </row>
    <row r="120" s="60" customFormat="1" spans="1:4">
      <c r="A120" s="68" t="s">
        <v>290</v>
      </c>
      <c r="B120" s="71" t="s">
        <v>76</v>
      </c>
      <c r="C120" s="72" t="s">
        <v>5</v>
      </c>
      <c r="D120" s="70" t="s">
        <v>63</v>
      </c>
    </row>
    <row r="121" s="60" customFormat="1" spans="1:4">
      <c r="A121" s="68" t="s">
        <v>291</v>
      </c>
      <c r="B121" s="71" t="s">
        <v>292</v>
      </c>
      <c r="C121" s="72" t="s">
        <v>92</v>
      </c>
      <c r="D121" s="70" t="s">
        <v>63</v>
      </c>
    </row>
    <row r="122" s="60" customFormat="1" spans="1:4">
      <c r="A122" s="68" t="s">
        <v>293</v>
      </c>
      <c r="B122" s="71" t="s">
        <v>294</v>
      </c>
      <c r="C122" s="68" t="s">
        <v>5</v>
      </c>
      <c r="D122" s="70" t="s">
        <v>23</v>
      </c>
    </row>
    <row r="123" s="60" customFormat="1" ht="19" customHeight="1" spans="1:4">
      <c r="A123" s="68" t="s">
        <v>295</v>
      </c>
      <c r="B123" s="71" t="s">
        <v>296</v>
      </c>
      <c r="C123" s="72" t="s">
        <v>92</v>
      </c>
      <c r="D123" s="70" t="s">
        <v>23</v>
      </c>
    </row>
    <row r="124" s="60" customFormat="1" ht="20.15" customHeight="1" spans="1:4">
      <c r="A124" s="68" t="s">
        <v>297</v>
      </c>
      <c r="B124" s="71" t="s">
        <v>298</v>
      </c>
      <c r="C124" s="72" t="s">
        <v>92</v>
      </c>
      <c r="D124" s="70" t="s">
        <v>63</v>
      </c>
    </row>
    <row r="125" s="60" customFormat="1" ht="24" customHeight="1" spans="1:4">
      <c r="A125" s="68" t="s">
        <v>299</v>
      </c>
      <c r="B125" s="71" t="s">
        <v>300</v>
      </c>
      <c r="C125" s="72" t="s">
        <v>92</v>
      </c>
      <c r="D125" s="70" t="s">
        <v>23</v>
      </c>
    </row>
    <row r="126" s="60" customFormat="1" spans="1:4">
      <c r="A126" s="68" t="s">
        <v>301</v>
      </c>
      <c r="B126" s="71" t="s">
        <v>302</v>
      </c>
      <c r="C126" s="72" t="s">
        <v>92</v>
      </c>
      <c r="D126" s="70" t="s">
        <v>6</v>
      </c>
    </row>
    <row r="127" s="60" customFormat="1" spans="1:4">
      <c r="A127" s="68" t="s">
        <v>303</v>
      </c>
      <c r="B127" s="71" t="s">
        <v>48</v>
      </c>
      <c r="C127" s="72" t="s">
        <v>5</v>
      </c>
      <c r="D127" s="70" t="s">
        <v>23</v>
      </c>
    </row>
    <row r="128" s="60" customFormat="1" spans="1:4">
      <c r="A128" s="68" t="s">
        <v>304</v>
      </c>
      <c r="B128" s="71" t="s">
        <v>77</v>
      </c>
      <c r="C128" s="72" t="s">
        <v>5</v>
      </c>
      <c r="D128" s="70" t="s">
        <v>63</v>
      </c>
    </row>
    <row r="129" s="60" customFormat="1" spans="1:4">
      <c r="A129" s="68" t="s">
        <v>305</v>
      </c>
      <c r="B129" s="71" t="s">
        <v>306</v>
      </c>
      <c r="C129" s="68" t="s">
        <v>5</v>
      </c>
      <c r="D129" s="70" t="s">
        <v>63</v>
      </c>
    </row>
    <row r="130" s="60" customFormat="1" spans="1:4">
      <c r="A130" s="68" t="s">
        <v>307</v>
      </c>
      <c r="B130" s="71" t="s">
        <v>308</v>
      </c>
      <c r="C130" s="68" t="s">
        <v>5</v>
      </c>
      <c r="D130" s="70" t="s">
        <v>63</v>
      </c>
    </row>
    <row r="131" s="60" customFormat="1" spans="1:4">
      <c r="A131" s="68" t="s">
        <v>309</v>
      </c>
      <c r="B131" s="71" t="s">
        <v>310</v>
      </c>
      <c r="C131" s="68" t="s">
        <v>5</v>
      </c>
      <c r="D131" s="70" t="s">
        <v>63</v>
      </c>
    </row>
    <row r="132" s="60" customFormat="1" spans="1:4">
      <c r="A132" s="68" t="s">
        <v>311</v>
      </c>
      <c r="B132" s="71" t="s">
        <v>312</v>
      </c>
      <c r="C132" s="68" t="s">
        <v>5</v>
      </c>
      <c r="D132" s="70" t="s">
        <v>63</v>
      </c>
    </row>
    <row r="133" s="60" customFormat="1" spans="1:4">
      <c r="A133" s="68" t="s">
        <v>313</v>
      </c>
      <c r="B133" s="71" t="s">
        <v>314</v>
      </c>
      <c r="C133" s="72" t="s">
        <v>92</v>
      </c>
      <c r="D133" s="70" t="s">
        <v>23</v>
      </c>
    </row>
    <row r="134" s="60" customFormat="1" spans="1:4">
      <c r="A134" s="68" t="s">
        <v>315</v>
      </c>
      <c r="B134" s="71" t="s">
        <v>316</v>
      </c>
      <c r="C134" s="72" t="s">
        <v>92</v>
      </c>
      <c r="D134" s="70" t="s">
        <v>6</v>
      </c>
    </row>
    <row r="135" s="60" customFormat="1" spans="1:4">
      <c r="A135" s="68" t="s">
        <v>317</v>
      </c>
      <c r="B135" s="71" t="s">
        <v>318</v>
      </c>
      <c r="C135" s="72" t="s">
        <v>92</v>
      </c>
      <c r="D135" s="70" t="s">
        <v>23</v>
      </c>
    </row>
    <row r="136" s="60" customFormat="1" spans="1:4">
      <c r="A136" s="68" t="s">
        <v>319</v>
      </c>
      <c r="B136" s="71" t="s">
        <v>320</v>
      </c>
      <c r="C136" s="68" t="s">
        <v>5</v>
      </c>
      <c r="D136" s="70" t="s">
        <v>63</v>
      </c>
    </row>
    <row r="137" s="60" customFormat="1" spans="1:4">
      <c r="A137" s="68" t="s">
        <v>321</v>
      </c>
      <c r="B137" s="71" t="s">
        <v>49</v>
      </c>
      <c r="C137" s="72" t="s">
        <v>5</v>
      </c>
      <c r="D137" s="70" t="s">
        <v>6</v>
      </c>
    </row>
    <row r="138" s="60" customFormat="1" spans="1:4">
      <c r="A138" s="68" t="s">
        <v>322</v>
      </c>
      <c r="B138" s="71" t="s">
        <v>78</v>
      </c>
      <c r="C138" s="72" t="s">
        <v>5</v>
      </c>
      <c r="D138" s="70" t="s">
        <v>63</v>
      </c>
    </row>
    <row r="139" s="60" customFormat="1" spans="1:4">
      <c r="A139" s="68" t="s">
        <v>323</v>
      </c>
      <c r="B139" s="71" t="s">
        <v>79</v>
      </c>
      <c r="C139" s="72" t="s">
        <v>5</v>
      </c>
      <c r="D139" s="70" t="s">
        <v>63</v>
      </c>
    </row>
    <row r="140" s="60" customFormat="1" spans="1:4">
      <c r="A140" s="68" t="s">
        <v>324</v>
      </c>
      <c r="B140" s="71" t="s">
        <v>325</v>
      </c>
      <c r="C140" s="72" t="s">
        <v>92</v>
      </c>
      <c r="D140" s="70" t="s">
        <v>23</v>
      </c>
    </row>
    <row r="141" s="60" customFormat="1" spans="1:4">
      <c r="A141" s="68" t="s">
        <v>326</v>
      </c>
      <c r="B141" s="71" t="s">
        <v>327</v>
      </c>
      <c r="C141" s="72" t="s">
        <v>92</v>
      </c>
      <c r="D141" s="70" t="s">
        <v>23</v>
      </c>
    </row>
    <row r="142" s="60" customFormat="1" spans="1:4">
      <c r="A142" s="68" t="s">
        <v>328</v>
      </c>
      <c r="B142" s="71" t="s">
        <v>50</v>
      </c>
      <c r="C142" s="72" t="s">
        <v>5</v>
      </c>
      <c r="D142" s="70" t="s">
        <v>6</v>
      </c>
    </row>
    <row r="143" s="60" customFormat="1" spans="1:4">
      <c r="A143" s="68" t="s">
        <v>329</v>
      </c>
      <c r="B143" s="71" t="s">
        <v>51</v>
      </c>
      <c r="C143" s="72" t="s">
        <v>5</v>
      </c>
      <c r="D143" s="70" t="s">
        <v>6</v>
      </c>
    </row>
    <row r="144" s="60" customFormat="1" spans="1:4">
      <c r="A144" s="68" t="s">
        <v>330</v>
      </c>
      <c r="B144" s="71" t="s">
        <v>80</v>
      </c>
      <c r="C144" s="72" t="s">
        <v>5</v>
      </c>
      <c r="D144" s="70" t="s">
        <v>63</v>
      </c>
    </row>
    <row r="145" s="60" customFormat="1" spans="1:4">
      <c r="A145" s="68" t="s">
        <v>331</v>
      </c>
      <c r="B145" s="71" t="s">
        <v>81</v>
      </c>
      <c r="C145" s="72" t="s">
        <v>5</v>
      </c>
      <c r="D145" s="70" t="s">
        <v>63</v>
      </c>
    </row>
    <row r="146" s="60" customFormat="1" spans="1:4">
      <c r="A146" s="68" t="s">
        <v>332</v>
      </c>
      <c r="B146" s="71" t="s">
        <v>53</v>
      </c>
      <c r="C146" s="72" t="s">
        <v>5</v>
      </c>
      <c r="D146" s="70" t="s">
        <v>6</v>
      </c>
    </row>
    <row r="147" s="60" customFormat="1" spans="1:4">
      <c r="A147" s="68" t="s">
        <v>333</v>
      </c>
      <c r="B147" s="71" t="s">
        <v>83</v>
      </c>
      <c r="C147" s="72" t="s">
        <v>5</v>
      </c>
      <c r="D147" s="70" t="s">
        <v>63</v>
      </c>
    </row>
    <row r="148" s="60" customFormat="1" spans="1:4">
      <c r="A148" s="68" t="s">
        <v>334</v>
      </c>
      <c r="B148" s="71" t="s">
        <v>82</v>
      </c>
      <c r="C148" s="72" t="s">
        <v>5</v>
      </c>
      <c r="D148" s="70" t="s">
        <v>63</v>
      </c>
    </row>
    <row r="149" s="60" customFormat="1" spans="1:4">
      <c r="A149" s="68" t="s">
        <v>335</v>
      </c>
      <c r="B149" s="71" t="s">
        <v>336</v>
      </c>
      <c r="C149" s="68" t="s">
        <v>5</v>
      </c>
      <c r="D149" s="70" t="s">
        <v>63</v>
      </c>
    </row>
    <row r="150" s="60" customFormat="1" spans="1:4">
      <c r="A150" s="68" t="s">
        <v>337</v>
      </c>
      <c r="B150" s="71" t="s">
        <v>84</v>
      </c>
      <c r="C150" s="72" t="s">
        <v>5</v>
      </c>
      <c r="D150" s="70" t="s">
        <v>63</v>
      </c>
    </row>
    <row r="151" s="60" customFormat="1" spans="1:4">
      <c r="A151" s="68" t="s">
        <v>338</v>
      </c>
      <c r="B151" s="71" t="s">
        <v>55</v>
      </c>
      <c r="C151" s="72" t="s">
        <v>5</v>
      </c>
      <c r="D151" s="70" t="s">
        <v>6</v>
      </c>
    </row>
    <row r="152" s="60" customFormat="1" spans="1:4">
      <c r="A152" s="68" t="s">
        <v>339</v>
      </c>
      <c r="B152" s="71" t="s">
        <v>17</v>
      </c>
      <c r="C152" s="72" t="s">
        <v>5</v>
      </c>
      <c r="D152" s="70" t="s">
        <v>6</v>
      </c>
    </row>
    <row r="153" s="60" customFormat="1" spans="1:4">
      <c r="A153" s="68" t="s">
        <v>340</v>
      </c>
      <c r="B153" s="71" t="s">
        <v>56</v>
      </c>
      <c r="C153" s="72" t="s">
        <v>5</v>
      </c>
      <c r="D153" s="70" t="s">
        <v>23</v>
      </c>
    </row>
    <row r="154" s="60" customFormat="1" spans="1:4">
      <c r="A154" s="68" t="s">
        <v>341</v>
      </c>
      <c r="B154" s="71" t="s">
        <v>19</v>
      </c>
      <c r="C154" s="72" t="s">
        <v>5</v>
      </c>
      <c r="D154" s="70" t="s">
        <v>6</v>
      </c>
    </row>
    <row r="155" s="60" customFormat="1" spans="1:4">
      <c r="A155" s="68" t="s">
        <v>342</v>
      </c>
      <c r="B155" s="71" t="s">
        <v>57</v>
      </c>
      <c r="C155" s="72" t="s">
        <v>5</v>
      </c>
      <c r="D155" s="70" t="s">
        <v>6</v>
      </c>
    </row>
    <row r="156" s="60" customFormat="1" spans="1:4">
      <c r="A156" s="68" t="s">
        <v>343</v>
      </c>
      <c r="B156" s="71" t="s">
        <v>58</v>
      </c>
      <c r="C156" s="72" t="s">
        <v>5</v>
      </c>
      <c r="D156" s="70" t="s">
        <v>6</v>
      </c>
    </row>
    <row r="157" s="60" customFormat="1" spans="1:4">
      <c r="A157" s="68" t="s">
        <v>344</v>
      </c>
      <c r="B157" s="71" t="s">
        <v>59</v>
      </c>
      <c r="C157" s="72" t="s">
        <v>5</v>
      </c>
      <c r="D157" s="70" t="s">
        <v>23</v>
      </c>
    </row>
    <row r="158" s="60" customFormat="1" spans="1:4">
      <c r="A158" s="68" t="s">
        <v>345</v>
      </c>
      <c r="B158" s="71" t="s">
        <v>60</v>
      </c>
      <c r="C158" s="72" t="s">
        <v>5</v>
      </c>
      <c r="D158" s="70" t="s">
        <v>6</v>
      </c>
    </row>
    <row r="159" s="60" customFormat="1" spans="1:4">
      <c r="A159" s="68" t="s">
        <v>346</v>
      </c>
      <c r="B159" s="71" t="s">
        <v>20</v>
      </c>
      <c r="C159" s="72" t="s">
        <v>5</v>
      </c>
      <c r="D159" s="70" t="s">
        <v>6</v>
      </c>
    </row>
    <row r="160" s="60" customFormat="1" spans="1:4">
      <c r="A160" s="68" t="s">
        <v>347</v>
      </c>
      <c r="B160" s="71" t="s">
        <v>13</v>
      </c>
      <c r="C160" s="72" t="s">
        <v>92</v>
      </c>
      <c r="D160" s="70" t="s">
        <v>348</v>
      </c>
    </row>
    <row r="161" s="60" customFormat="1" spans="1:4">
      <c r="A161" s="68" t="s">
        <v>349</v>
      </c>
      <c r="B161" s="71" t="s">
        <v>85</v>
      </c>
      <c r="C161" s="72" t="s">
        <v>5</v>
      </c>
      <c r="D161" s="70" t="s">
        <v>63</v>
      </c>
    </row>
    <row r="162" s="60" customFormat="1" spans="1:4">
      <c r="A162" s="68" t="s">
        <v>350</v>
      </c>
      <c r="B162" s="71" t="s">
        <v>86</v>
      </c>
      <c r="C162" s="72" t="s">
        <v>5</v>
      </c>
      <c r="D162" s="70" t="s">
        <v>63</v>
      </c>
    </row>
    <row r="163" s="60" customFormat="1" spans="1:4">
      <c r="A163" s="68" t="s">
        <v>351</v>
      </c>
      <c r="B163" s="71" t="s">
        <v>87</v>
      </c>
      <c r="C163" s="72" t="s">
        <v>5</v>
      </c>
      <c r="D163" s="70" t="s">
        <v>63</v>
      </c>
    </row>
    <row r="164" s="60" customFormat="1" spans="1:4">
      <c r="A164" s="68" t="s">
        <v>352</v>
      </c>
      <c r="B164" s="71" t="s">
        <v>61</v>
      </c>
      <c r="C164" s="72" t="s">
        <v>5</v>
      </c>
      <c r="D164" s="70" t="s">
        <v>6</v>
      </c>
    </row>
    <row r="165" s="60" customFormat="1" spans="1:4">
      <c r="A165" s="68" t="s">
        <v>353</v>
      </c>
      <c r="B165" s="71" t="s">
        <v>88</v>
      </c>
      <c r="C165" s="72" t="s">
        <v>5</v>
      </c>
      <c r="D165" s="70" t="s">
        <v>63</v>
      </c>
    </row>
    <row r="166" s="60" customFormat="1" spans="1:4">
      <c r="A166" s="68" t="s">
        <v>354</v>
      </c>
      <c r="B166" s="73" t="s">
        <v>355</v>
      </c>
      <c r="C166" s="68" t="s">
        <v>5</v>
      </c>
      <c r="D166" s="70" t="s">
        <v>23</v>
      </c>
    </row>
    <row r="167" s="60" customFormat="1" spans="1:4">
      <c r="A167" s="68" t="s">
        <v>356</v>
      </c>
      <c r="B167" s="71" t="s">
        <v>357</v>
      </c>
      <c r="C167" s="72" t="s">
        <v>92</v>
      </c>
      <c r="D167" s="70" t="s">
        <v>63</v>
      </c>
    </row>
    <row r="168" s="60" customFormat="1" spans="1:4">
      <c r="A168" s="68" t="s">
        <v>358</v>
      </c>
      <c r="B168" s="71" t="s">
        <v>21</v>
      </c>
      <c r="C168" s="72" t="s">
        <v>5</v>
      </c>
      <c r="D168" s="70" t="s">
        <v>6</v>
      </c>
    </row>
    <row r="169" s="60" customFormat="1" spans="1:4">
      <c r="A169" s="68" t="s">
        <v>359</v>
      </c>
      <c r="B169" s="71" t="s">
        <v>360</v>
      </c>
      <c r="C169" s="72" t="s">
        <v>92</v>
      </c>
      <c r="D169" s="70" t="s">
        <v>23</v>
      </c>
    </row>
    <row r="170" s="60" customFormat="1" spans="1:4">
      <c r="A170" s="68" t="s">
        <v>361</v>
      </c>
      <c r="B170" s="71" t="s">
        <v>362</v>
      </c>
      <c r="C170" s="72" t="s">
        <v>92</v>
      </c>
      <c r="D170" s="70" t="s">
        <v>23</v>
      </c>
    </row>
    <row r="171" s="60" customFormat="1" spans="1:4">
      <c r="A171" s="68" t="s">
        <v>363</v>
      </c>
      <c r="B171" s="71" t="s">
        <v>364</v>
      </c>
      <c r="C171" s="72" t="s">
        <v>92</v>
      </c>
      <c r="D171" s="70" t="s">
        <v>23</v>
      </c>
    </row>
    <row r="172" s="60" customFormat="1" spans="1:4">
      <c r="A172" s="68" t="s">
        <v>365</v>
      </c>
      <c r="B172" s="71" t="s">
        <v>366</v>
      </c>
      <c r="C172" s="72" t="s">
        <v>92</v>
      </c>
      <c r="D172" s="70" t="s">
        <v>63</v>
      </c>
    </row>
  </sheetData>
  <sheetProtection formatCells="0" insertHyperlinks="0" autoFilter="0"/>
  <autoFilter ref="A1:XEQ172">
    <extLst/>
  </autoFilter>
  <conditionalFormatting sqref="B85">
    <cfRule type="duplicateValues" dxfId="0" priority="3"/>
  </conditionalFormatting>
  <conditionalFormatting sqref="B166">
    <cfRule type="duplicateValues" dxfId="0" priority="2"/>
  </conditionalFormatting>
  <conditionalFormatting sqref="B21:B25">
    <cfRule type="duplicateValues" dxfId="0" priority="1"/>
  </conditionalFormatting>
  <conditionalFormatting sqref="B112:B113">
    <cfRule type="duplicateValues" dxfId="0" priority="4"/>
  </conditionalFormatting>
  <conditionalFormatting sqref="B114:B117">
    <cfRule type="duplicateValues" dxfId="0" priority="5"/>
  </conditionalFormatting>
  <dataValidations count="6">
    <dataValidation type="list" allowBlank="1" showInputMessage="1" showErrorMessage="1" sqref="C173:C1048576">
      <formula1>"男,女"</formula1>
    </dataValidation>
    <dataValidation type="list" allowBlank="1" showInputMessage="1" showErrorMessage="1" sqref="C2 C4:C7">
      <formula1>"关怀,补助,取消,待定"</formula1>
    </dataValidation>
    <dataValidation type="list" allowBlank="1" showInputMessage="1" showErrorMessage="1" sqref="C26 C28 C113 C8:C10 C12:C14 C16:C19 C30:C34 C36:C46 C48:C49 C56:C57 C75:C110 C118:C121 C123:C128 C133:C135 C137:C148 C150:C165 C167:C172">
      <formula1>"关怀,补助,新增关怀,新增补助"</formula1>
    </dataValidation>
    <dataValidation type="list" allowBlank="1" showInputMessage="1" showErrorMessage="1" sqref="C3 C11 C15 C27 C29 C35 C47 C122 C136 C149 C166 C20:C25 C50:C55 C58:C74 C111:C112 C114:C117 C129:C132">
      <formula1>"关怀,补助,取消,待定,新增补助,新增关怀"</formula1>
    </dataValidation>
    <dataValidation type="list" allowBlank="1" showInputMessage="1" showErrorMessage="1" sqref="D2:D49 D52:D54 D75:D172">
      <formula1>"小学,中学,高中,幼儿园,大学,大专"</formula1>
    </dataValidation>
    <dataValidation type="list" allowBlank="1" showInputMessage="1" showErrorMessage="1" sqref="D50:D51 D55:D74">
      <formula1>"小学,中学,高中,幼儿园"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7"/>
  <sheetViews>
    <sheetView topLeftCell="B91" workbookViewId="0">
      <selection activeCell="I125" sqref="I125"/>
    </sheetView>
  </sheetViews>
  <sheetFormatPr defaultColWidth="11" defaultRowHeight="15.6" outlineLevelCol="4"/>
  <cols>
    <col min="1" max="1" width="4.90740740740741" style="43" hidden="1" customWidth="1"/>
    <col min="2" max="2" width="6.36111111111111" style="44" customWidth="1"/>
    <col min="3" max="3" width="8.73148148148148" style="45" customWidth="1"/>
    <col min="4" max="4" width="13.3611111111111" style="44" customWidth="1"/>
    <col min="5" max="5" width="12.3611111111111" style="46" customWidth="1"/>
    <col min="6" max="16352" width="11.8148148148148" style="42" customWidth="1"/>
    <col min="16353" max="16384" width="11" style="42"/>
  </cols>
  <sheetData>
    <row r="1" s="41" customFormat="1" ht="31.2" spans="1:5">
      <c r="A1" s="47" t="s">
        <v>367</v>
      </c>
      <c r="B1" s="9" t="s">
        <v>0</v>
      </c>
      <c r="C1" s="10" t="s">
        <v>1</v>
      </c>
      <c r="D1" s="11" t="s">
        <v>2</v>
      </c>
      <c r="E1" s="10" t="s">
        <v>3</v>
      </c>
    </row>
    <row r="2" s="2" customFormat="1" ht="14.4" spans="1:5">
      <c r="A2" s="48" t="s">
        <v>368</v>
      </c>
      <c r="B2" s="27" t="s">
        <v>91</v>
      </c>
      <c r="C2" s="26" t="s">
        <v>57</v>
      </c>
      <c r="D2" s="27" t="s">
        <v>92</v>
      </c>
      <c r="E2" s="28" t="s">
        <v>63</v>
      </c>
    </row>
    <row r="3" s="2" customFormat="1" ht="14.4" spans="1:5">
      <c r="A3" s="49"/>
      <c r="B3" s="27" t="s">
        <v>93</v>
      </c>
      <c r="C3" s="26" t="s">
        <v>96</v>
      </c>
      <c r="D3" s="27" t="s">
        <v>92</v>
      </c>
      <c r="E3" s="28" t="s">
        <v>63</v>
      </c>
    </row>
    <row r="4" s="2" customFormat="1" ht="14.4" spans="1:5">
      <c r="A4" s="50" t="s">
        <v>369</v>
      </c>
      <c r="B4" s="27" t="s">
        <v>95</v>
      </c>
      <c r="C4" s="26" t="s">
        <v>105</v>
      </c>
      <c r="D4" s="30" t="s">
        <v>5</v>
      </c>
      <c r="E4" s="28" t="s">
        <v>23</v>
      </c>
    </row>
    <row r="5" s="2" customFormat="1" ht="14.4" spans="1:5">
      <c r="A5" s="51"/>
      <c r="B5" s="27" t="s">
        <v>97</v>
      </c>
      <c r="C5" s="26" t="s">
        <v>62</v>
      </c>
      <c r="D5" s="30" t="s">
        <v>5</v>
      </c>
      <c r="E5" s="28" t="s">
        <v>23</v>
      </c>
    </row>
    <row r="6" s="2" customFormat="1" ht="14.4" spans="1:5">
      <c r="A6" s="51"/>
      <c r="B6" s="27" t="s">
        <v>98</v>
      </c>
      <c r="C6" s="26" t="s">
        <v>64</v>
      </c>
      <c r="D6" s="30" t="s">
        <v>5</v>
      </c>
      <c r="E6" s="28" t="s">
        <v>23</v>
      </c>
    </row>
    <row r="7" s="2" customFormat="1" ht="14.4" spans="1:5">
      <c r="A7" s="51"/>
      <c r="B7" s="27" t="s">
        <v>99</v>
      </c>
      <c r="C7" s="26" t="s">
        <v>65</v>
      </c>
      <c r="D7" s="30" t="s">
        <v>5</v>
      </c>
      <c r="E7" s="28" t="s">
        <v>63</v>
      </c>
    </row>
    <row r="8" s="2" customFormat="1" ht="14.4" spans="1:5">
      <c r="A8" s="51"/>
      <c r="B8" s="27" t="s">
        <v>100</v>
      </c>
      <c r="C8" s="31" t="s">
        <v>117</v>
      </c>
      <c r="D8" s="30" t="s">
        <v>5</v>
      </c>
      <c r="E8" s="28" t="s">
        <v>63</v>
      </c>
    </row>
    <row r="9" s="2" customFormat="1" ht="14.4" spans="1:5">
      <c r="A9" s="51"/>
      <c r="B9" s="27" t="s">
        <v>101</v>
      </c>
      <c r="C9" s="26" t="s">
        <v>28</v>
      </c>
      <c r="D9" s="30" t="s">
        <v>5</v>
      </c>
      <c r="E9" s="28" t="s">
        <v>6</v>
      </c>
    </row>
    <row r="10" s="2" customFormat="1" ht="14.4" spans="1:5">
      <c r="A10" s="51"/>
      <c r="B10" s="27" t="s">
        <v>103</v>
      </c>
      <c r="C10" s="26" t="s">
        <v>110</v>
      </c>
      <c r="D10" s="30" t="s">
        <v>5</v>
      </c>
      <c r="E10" s="28" t="s">
        <v>6</v>
      </c>
    </row>
    <row r="11" s="2" customFormat="1" ht="14.4" spans="1:5">
      <c r="A11" s="51"/>
      <c r="B11" s="27" t="s">
        <v>104</v>
      </c>
      <c r="C11" s="26" t="s">
        <v>113</v>
      </c>
      <c r="D11" s="30" t="s">
        <v>92</v>
      </c>
      <c r="E11" s="28" t="s">
        <v>6</v>
      </c>
    </row>
    <row r="12" s="2" customFormat="1" ht="14.4" spans="1:5">
      <c r="A12" s="51"/>
      <c r="B12" s="27" t="s">
        <v>106</v>
      </c>
      <c r="C12" s="26" t="s">
        <v>119</v>
      </c>
      <c r="D12" s="30" t="s">
        <v>5</v>
      </c>
      <c r="E12" s="28" t="s">
        <v>63</v>
      </c>
    </row>
    <row r="13" s="2" customFormat="1" ht="14.4" spans="1:5">
      <c r="A13" s="51"/>
      <c r="B13" s="27" t="s">
        <v>107</v>
      </c>
      <c r="C13" s="26" t="s">
        <v>121</v>
      </c>
      <c r="D13" s="30" t="s">
        <v>5</v>
      </c>
      <c r="E13" s="28" t="s">
        <v>63</v>
      </c>
    </row>
    <row r="14" s="2" customFormat="1" ht="14.4" spans="1:5">
      <c r="A14" s="51"/>
      <c r="B14" s="27" t="s">
        <v>108</v>
      </c>
      <c r="C14" s="26" t="s">
        <v>123</v>
      </c>
      <c r="D14" s="30" t="s">
        <v>5</v>
      </c>
      <c r="E14" s="28" t="s">
        <v>63</v>
      </c>
    </row>
    <row r="15" s="2" customFormat="1" ht="14.4" spans="1:5">
      <c r="A15" s="51"/>
      <c r="B15" s="27" t="s">
        <v>109</v>
      </c>
      <c r="C15" s="26" t="s">
        <v>125</v>
      </c>
      <c r="D15" s="30" t="s">
        <v>5</v>
      </c>
      <c r="E15" s="28" t="s">
        <v>6</v>
      </c>
    </row>
    <row r="16" s="2" customFormat="1" ht="14.4" spans="1:5">
      <c r="A16" s="52"/>
      <c r="B16" s="27" t="s">
        <v>111</v>
      </c>
      <c r="C16" s="26" t="s">
        <v>127</v>
      </c>
      <c r="D16" s="30" t="s">
        <v>5</v>
      </c>
      <c r="E16" s="28" t="s">
        <v>63</v>
      </c>
    </row>
    <row r="17" s="2" customFormat="1" ht="14.4" spans="1:5">
      <c r="A17" s="51" t="s">
        <v>370</v>
      </c>
      <c r="B17" s="27" t="s">
        <v>112</v>
      </c>
      <c r="C17" s="26" t="s">
        <v>131</v>
      </c>
      <c r="D17" s="30" t="s">
        <v>5</v>
      </c>
      <c r="E17" s="28" t="s">
        <v>6</v>
      </c>
    </row>
    <row r="18" s="2" customFormat="1" ht="14.4" spans="1:5">
      <c r="A18" s="51"/>
      <c r="B18" s="27" t="s">
        <v>114</v>
      </c>
      <c r="C18" s="26" t="s">
        <v>30</v>
      </c>
      <c r="D18" s="30" t="s">
        <v>5</v>
      </c>
      <c r="E18" s="28" t="s">
        <v>6</v>
      </c>
    </row>
    <row r="19" s="2" customFormat="1" ht="14.4" spans="1:5">
      <c r="A19" s="51"/>
      <c r="B19" s="27" t="s">
        <v>115</v>
      </c>
      <c r="C19" s="26" t="s">
        <v>134</v>
      </c>
      <c r="D19" s="30" t="s">
        <v>5</v>
      </c>
      <c r="E19" s="28" t="s">
        <v>23</v>
      </c>
    </row>
    <row r="20" s="2" customFormat="1" ht="14.4" spans="1:5">
      <c r="A20" s="51"/>
      <c r="B20" s="27" t="s">
        <v>116</v>
      </c>
      <c r="C20" s="26" t="s">
        <v>34</v>
      </c>
      <c r="D20" s="30" t="s">
        <v>5</v>
      </c>
      <c r="E20" s="28" t="s">
        <v>6</v>
      </c>
    </row>
    <row r="21" s="2" customFormat="1" ht="14.4" spans="1:5">
      <c r="A21" s="51"/>
      <c r="B21" s="27" t="s">
        <v>118</v>
      </c>
      <c r="C21" s="26" t="s">
        <v>31</v>
      </c>
      <c r="D21" s="30" t="s">
        <v>5</v>
      </c>
      <c r="E21" s="28" t="s">
        <v>6</v>
      </c>
    </row>
    <row r="22" s="2" customFormat="1" ht="14.4" spans="1:5">
      <c r="A22" s="53"/>
      <c r="B22" s="27" t="s">
        <v>120</v>
      </c>
      <c r="C22" s="26" t="s">
        <v>143</v>
      </c>
      <c r="D22" s="30" t="s">
        <v>5</v>
      </c>
      <c r="E22" s="28" t="s">
        <v>23</v>
      </c>
    </row>
    <row r="23" s="2" customFormat="1" ht="14.4" spans="1:5">
      <c r="A23" s="48" t="s">
        <v>371</v>
      </c>
      <c r="B23" s="27" t="s">
        <v>122</v>
      </c>
      <c r="C23" s="26" t="s">
        <v>148</v>
      </c>
      <c r="D23" s="30" t="s">
        <v>92</v>
      </c>
      <c r="E23" s="28" t="s">
        <v>23</v>
      </c>
    </row>
    <row r="24" s="2" customFormat="1" ht="14.4" spans="1:5">
      <c r="A24" s="49"/>
      <c r="B24" s="27" t="s">
        <v>124</v>
      </c>
      <c r="C24" s="26" t="s">
        <v>150</v>
      </c>
      <c r="D24" s="30" t="s">
        <v>5</v>
      </c>
      <c r="E24" s="28" t="s">
        <v>6</v>
      </c>
    </row>
    <row r="25" s="2" customFormat="1" ht="14.4" spans="1:5">
      <c r="A25" s="49"/>
      <c r="B25" s="27" t="s">
        <v>126</v>
      </c>
      <c r="C25" s="26" t="s">
        <v>66</v>
      </c>
      <c r="D25" s="30" t="s">
        <v>5</v>
      </c>
      <c r="E25" s="28" t="s">
        <v>23</v>
      </c>
    </row>
    <row r="26" s="2" customFormat="1" ht="14.4" spans="1:5">
      <c r="A26" s="54"/>
      <c r="B26" s="27" t="s">
        <v>128</v>
      </c>
      <c r="C26" s="26" t="s">
        <v>372</v>
      </c>
      <c r="D26" s="30" t="s">
        <v>5</v>
      </c>
      <c r="E26" s="28" t="s">
        <v>63</v>
      </c>
    </row>
    <row r="27" s="2" customFormat="1" ht="18" customHeight="1" spans="1:5">
      <c r="A27" s="50" t="s">
        <v>373</v>
      </c>
      <c r="B27" s="27" t="s">
        <v>130</v>
      </c>
      <c r="C27" s="26" t="s">
        <v>159</v>
      </c>
      <c r="D27" s="30" t="s">
        <v>5</v>
      </c>
      <c r="E27" s="28" t="s">
        <v>6</v>
      </c>
    </row>
    <row r="28" s="2" customFormat="1" spans="1:5">
      <c r="A28" s="51"/>
      <c r="B28" s="27" t="s">
        <v>132</v>
      </c>
      <c r="C28" s="26" t="s">
        <v>176</v>
      </c>
      <c r="D28" s="30" t="s">
        <v>5</v>
      </c>
      <c r="E28" s="30" t="s">
        <v>63</v>
      </c>
    </row>
    <row r="29" s="2" customFormat="1" spans="1:5">
      <c r="A29" s="51"/>
      <c r="B29" s="27" t="s">
        <v>133</v>
      </c>
      <c r="C29" s="26" t="s">
        <v>188</v>
      </c>
      <c r="D29" s="30" t="s">
        <v>5</v>
      </c>
      <c r="E29" s="30" t="s">
        <v>63</v>
      </c>
    </row>
    <row r="30" s="2" customFormat="1" spans="1:5">
      <c r="A30" s="51"/>
      <c r="B30" s="27" t="s">
        <v>135</v>
      </c>
      <c r="C30" s="26" t="s">
        <v>190</v>
      </c>
      <c r="D30" s="30" t="s">
        <v>5</v>
      </c>
      <c r="E30" s="30" t="s">
        <v>23</v>
      </c>
    </row>
    <row r="31" s="2" customFormat="1" spans="1:5">
      <c r="A31" s="51"/>
      <c r="B31" s="27" t="s">
        <v>136</v>
      </c>
      <c r="C31" s="26" t="s">
        <v>196</v>
      </c>
      <c r="D31" s="30" t="s">
        <v>5</v>
      </c>
      <c r="E31" s="30" t="s">
        <v>63</v>
      </c>
    </row>
    <row r="32" s="2" customFormat="1" spans="1:5">
      <c r="A32" s="51"/>
      <c r="B32" s="27" t="s">
        <v>138</v>
      </c>
      <c r="C32" s="26" t="s">
        <v>198</v>
      </c>
      <c r="D32" s="30" t="s">
        <v>5</v>
      </c>
      <c r="E32" s="30" t="s">
        <v>63</v>
      </c>
    </row>
    <row r="33" s="2" customFormat="1" spans="1:5">
      <c r="A33" s="51"/>
      <c r="B33" s="27" t="s">
        <v>139</v>
      </c>
      <c r="C33" s="26" t="s">
        <v>200</v>
      </c>
      <c r="D33" s="30" t="s">
        <v>5</v>
      </c>
      <c r="E33" s="30" t="s">
        <v>63</v>
      </c>
    </row>
    <row r="34" s="2" customFormat="1" spans="1:5">
      <c r="A34" s="51"/>
      <c r="B34" s="27" t="s">
        <v>141</v>
      </c>
      <c r="C34" s="26" t="s">
        <v>204</v>
      </c>
      <c r="D34" s="30" t="s">
        <v>5</v>
      </c>
      <c r="E34" s="30" t="s">
        <v>63</v>
      </c>
    </row>
    <row r="35" s="2" customFormat="1" spans="1:5">
      <c r="A35" s="51"/>
      <c r="B35" s="27" t="s">
        <v>142</v>
      </c>
      <c r="C35" s="26" t="s">
        <v>206</v>
      </c>
      <c r="D35" s="30" t="s">
        <v>5</v>
      </c>
      <c r="E35" s="30" t="s">
        <v>63</v>
      </c>
    </row>
    <row r="36" s="2" customFormat="1" spans="1:5">
      <c r="A36" s="51"/>
      <c r="B36" s="27" t="s">
        <v>144</v>
      </c>
      <c r="C36" s="26" t="s">
        <v>36</v>
      </c>
      <c r="D36" s="30" t="s">
        <v>5</v>
      </c>
      <c r="E36" s="28" t="s">
        <v>6</v>
      </c>
    </row>
    <row r="37" s="2" customFormat="1" spans="1:5">
      <c r="A37" s="51"/>
      <c r="B37" s="27" t="s">
        <v>145</v>
      </c>
      <c r="C37" s="26" t="s">
        <v>68</v>
      </c>
      <c r="D37" s="30" t="s">
        <v>5</v>
      </c>
      <c r="E37" s="28" t="s">
        <v>23</v>
      </c>
    </row>
    <row r="38" s="2" customFormat="1" spans="1:5">
      <c r="A38" s="51"/>
      <c r="B38" s="27" t="s">
        <v>147</v>
      </c>
      <c r="C38" s="26" t="s">
        <v>37</v>
      </c>
      <c r="D38" s="30" t="s">
        <v>5</v>
      </c>
      <c r="E38" s="28" t="s">
        <v>6</v>
      </c>
    </row>
    <row r="39" s="2" customFormat="1" spans="1:5">
      <c r="A39" s="51"/>
      <c r="B39" s="27" t="s">
        <v>149</v>
      </c>
      <c r="C39" s="26" t="s">
        <v>212</v>
      </c>
      <c r="D39" s="30" t="s">
        <v>5</v>
      </c>
      <c r="E39" s="30" t="s">
        <v>23</v>
      </c>
    </row>
    <row r="40" s="2" customFormat="1" spans="1:5">
      <c r="A40" s="51"/>
      <c r="B40" s="27" t="s">
        <v>151</v>
      </c>
      <c r="C40" s="26" t="s">
        <v>180</v>
      </c>
      <c r="D40" s="30" t="s">
        <v>92</v>
      </c>
      <c r="E40" s="30" t="s">
        <v>63</v>
      </c>
    </row>
    <row r="41" s="2" customFormat="1" spans="1:5">
      <c r="A41" s="51"/>
      <c r="B41" s="27" t="s">
        <v>152</v>
      </c>
      <c r="C41" s="26" t="s">
        <v>161</v>
      </c>
      <c r="D41" s="30" t="s">
        <v>92</v>
      </c>
      <c r="E41" s="28" t="s">
        <v>6</v>
      </c>
    </row>
    <row r="42" s="2" customFormat="1" spans="1:5">
      <c r="A42" s="51"/>
      <c r="B42" s="27" t="s">
        <v>153</v>
      </c>
      <c r="C42" s="26" t="s">
        <v>163</v>
      </c>
      <c r="D42" s="30" t="s">
        <v>92</v>
      </c>
      <c r="E42" s="28" t="s">
        <v>63</v>
      </c>
    </row>
    <row r="43" s="2" customFormat="1" spans="1:5">
      <c r="A43" s="51"/>
      <c r="B43" s="27" t="s">
        <v>154</v>
      </c>
      <c r="C43" s="26" t="s">
        <v>166</v>
      </c>
      <c r="D43" s="30" t="s">
        <v>5</v>
      </c>
      <c r="E43" s="30" t="s">
        <v>23</v>
      </c>
    </row>
    <row r="44" s="2" customFormat="1" spans="1:5">
      <c r="A44" s="51"/>
      <c r="B44" s="27" t="s">
        <v>155</v>
      </c>
      <c r="C44" s="26" t="s">
        <v>374</v>
      </c>
      <c r="D44" s="30" t="s">
        <v>5</v>
      </c>
      <c r="E44" s="30" t="s">
        <v>6</v>
      </c>
    </row>
    <row r="45" s="2" customFormat="1" spans="1:5">
      <c r="A45" s="51"/>
      <c r="B45" s="27" t="s">
        <v>156</v>
      </c>
      <c r="C45" s="26" t="s">
        <v>172</v>
      </c>
      <c r="D45" s="30" t="s">
        <v>5</v>
      </c>
      <c r="E45" s="28" t="s">
        <v>23</v>
      </c>
    </row>
    <row r="46" s="2" customFormat="1" spans="1:5">
      <c r="A46" s="51"/>
      <c r="B46" s="27" t="s">
        <v>157</v>
      </c>
      <c r="C46" s="35" t="s">
        <v>67</v>
      </c>
      <c r="D46" s="30" t="s">
        <v>5</v>
      </c>
      <c r="E46" s="55" t="s">
        <v>63</v>
      </c>
    </row>
    <row r="47" s="2" customFormat="1" spans="1:5">
      <c r="A47" s="51"/>
      <c r="B47" s="27" t="s">
        <v>158</v>
      </c>
      <c r="C47" s="26" t="s">
        <v>170</v>
      </c>
      <c r="D47" s="30" t="s">
        <v>5</v>
      </c>
      <c r="E47" s="28" t="s">
        <v>63</v>
      </c>
    </row>
    <row r="48" s="2" customFormat="1" spans="1:5">
      <c r="A48" s="51"/>
      <c r="B48" s="27" t="s">
        <v>160</v>
      </c>
      <c r="C48" s="26" t="s">
        <v>182</v>
      </c>
      <c r="D48" s="30" t="s">
        <v>5</v>
      </c>
      <c r="E48" s="30" t="s">
        <v>23</v>
      </c>
    </row>
    <row r="49" s="2" customFormat="1" spans="1:5">
      <c r="A49" s="51"/>
      <c r="B49" s="27" t="s">
        <v>162</v>
      </c>
      <c r="C49" s="26" t="s">
        <v>184</v>
      </c>
      <c r="D49" s="30" t="s">
        <v>5</v>
      </c>
      <c r="E49" s="30" t="s">
        <v>23</v>
      </c>
    </row>
    <row r="50" s="2" customFormat="1" spans="1:5">
      <c r="A50" s="51"/>
      <c r="B50" s="27" t="s">
        <v>165</v>
      </c>
      <c r="C50" s="26" t="s">
        <v>186</v>
      </c>
      <c r="D50" s="30" t="s">
        <v>5</v>
      </c>
      <c r="E50" s="30" t="s">
        <v>63</v>
      </c>
    </row>
    <row r="51" s="2" customFormat="1" spans="1:5">
      <c r="A51" s="51"/>
      <c r="B51" s="27" t="s">
        <v>167</v>
      </c>
      <c r="C51" s="26" t="s">
        <v>192</v>
      </c>
      <c r="D51" s="30" t="s">
        <v>5</v>
      </c>
      <c r="E51" s="30" t="s">
        <v>63</v>
      </c>
    </row>
    <row r="52" s="2" customFormat="1" spans="1:5">
      <c r="A52" s="51"/>
      <c r="B52" s="27" t="s">
        <v>169</v>
      </c>
      <c r="C52" s="26" t="s">
        <v>194</v>
      </c>
      <c r="D52" s="30" t="s">
        <v>5</v>
      </c>
      <c r="E52" s="30" t="s">
        <v>23</v>
      </c>
    </row>
    <row r="53" s="2" customFormat="1" spans="1:5">
      <c r="A53" s="51"/>
      <c r="B53" s="27" t="s">
        <v>171</v>
      </c>
      <c r="C53" s="26" t="s">
        <v>208</v>
      </c>
      <c r="D53" s="30" t="s">
        <v>5</v>
      </c>
      <c r="E53" s="30" t="s">
        <v>63</v>
      </c>
    </row>
    <row r="54" s="2" customFormat="1" spans="1:5">
      <c r="A54" s="51"/>
      <c r="B54" s="27" t="s">
        <v>173</v>
      </c>
      <c r="C54" s="26" t="s">
        <v>210</v>
      </c>
      <c r="D54" s="30" t="s">
        <v>5</v>
      </c>
      <c r="E54" s="30" t="s">
        <v>6</v>
      </c>
    </row>
    <row r="55" s="2" customFormat="1" spans="1:5">
      <c r="A55" s="51"/>
      <c r="B55" s="27" t="s">
        <v>175</v>
      </c>
      <c r="C55" s="26" t="s">
        <v>214</v>
      </c>
      <c r="D55" s="30" t="s">
        <v>5</v>
      </c>
      <c r="E55" s="30" t="s">
        <v>23</v>
      </c>
    </row>
    <row r="56" s="2" customFormat="1" ht="14.4" spans="1:5">
      <c r="A56" s="56" t="s">
        <v>375</v>
      </c>
      <c r="B56" s="27" t="s">
        <v>177</v>
      </c>
      <c r="C56" s="26" t="s">
        <v>38</v>
      </c>
      <c r="D56" s="30" t="s">
        <v>5</v>
      </c>
      <c r="E56" s="28" t="s">
        <v>6</v>
      </c>
    </row>
    <row r="57" s="2" customFormat="1" ht="14.4" spans="1:5">
      <c r="A57" s="57"/>
      <c r="B57" s="27" t="s">
        <v>179</v>
      </c>
      <c r="C57" s="26" t="s">
        <v>71</v>
      </c>
      <c r="D57" s="30" t="s">
        <v>5</v>
      </c>
      <c r="E57" s="28" t="s">
        <v>63</v>
      </c>
    </row>
    <row r="58" s="2" customFormat="1" ht="14.4" spans="1:5">
      <c r="A58" s="57"/>
      <c r="B58" s="27" t="s">
        <v>181</v>
      </c>
      <c r="C58" s="26" t="s">
        <v>228</v>
      </c>
      <c r="D58" s="30" t="s">
        <v>5</v>
      </c>
      <c r="E58" s="28" t="s">
        <v>6</v>
      </c>
    </row>
    <row r="59" s="2" customFormat="1" ht="14.4" spans="1:5">
      <c r="A59" s="57"/>
      <c r="B59" s="27" t="s">
        <v>183</v>
      </c>
      <c r="C59" s="26" t="s">
        <v>72</v>
      </c>
      <c r="D59" s="30" t="s">
        <v>5</v>
      </c>
      <c r="E59" s="28" t="s">
        <v>63</v>
      </c>
    </row>
    <row r="60" s="2" customFormat="1" ht="14.4" spans="1:5">
      <c r="A60" s="57"/>
      <c r="B60" s="27" t="s">
        <v>185</v>
      </c>
      <c r="C60" s="26" t="s">
        <v>73</v>
      </c>
      <c r="D60" s="30" t="s">
        <v>5</v>
      </c>
      <c r="E60" s="28" t="s">
        <v>63</v>
      </c>
    </row>
    <row r="61" s="2" customFormat="1" ht="14.4" spans="1:5">
      <c r="A61" s="57"/>
      <c r="B61" s="27" t="s">
        <v>187</v>
      </c>
      <c r="C61" s="26" t="s">
        <v>218</v>
      </c>
      <c r="D61" s="30" t="s">
        <v>92</v>
      </c>
      <c r="E61" s="28" t="s">
        <v>63</v>
      </c>
    </row>
    <row r="62" s="2" customFormat="1" ht="14.4" spans="1:5">
      <c r="A62" s="57"/>
      <c r="B62" s="27" t="s">
        <v>189</v>
      </c>
      <c r="C62" s="26" t="s">
        <v>220</v>
      </c>
      <c r="D62" s="30" t="s">
        <v>5</v>
      </c>
      <c r="E62" s="28" t="s">
        <v>63</v>
      </c>
    </row>
    <row r="63" s="2" customFormat="1" ht="14.4" spans="1:5">
      <c r="A63" s="57"/>
      <c r="B63" s="27" t="s">
        <v>191</v>
      </c>
      <c r="C63" s="26" t="s">
        <v>222</v>
      </c>
      <c r="D63" s="30" t="s">
        <v>92</v>
      </c>
      <c r="E63" s="28" t="s">
        <v>6</v>
      </c>
    </row>
    <row r="64" s="2" customFormat="1" ht="14.4" spans="1:5">
      <c r="A64" s="57"/>
      <c r="B64" s="27" t="s">
        <v>193</v>
      </c>
      <c r="C64" s="26" t="s">
        <v>224</v>
      </c>
      <c r="D64" s="30" t="s">
        <v>92</v>
      </c>
      <c r="E64" s="28" t="s">
        <v>63</v>
      </c>
    </row>
    <row r="65" s="2" customFormat="1" ht="14.4" spans="1:5">
      <c r="A65" s="57"/>
      <c r="B65" s="27" t="s">
        <v>195</v>
      </c>
      <c r="C65" s="26" t="s">
        <v>376</v>
      </c>
      <c r="D65" s="30" t="s">
        <v>92</v>
      </c>
      <c r="E65" s="28" t="s">
        <v>63</v>
      </c>
    </row>
    <row r="66" s="2" customFormat="1" ht="14.4" spans="1:5">
      <c r="A66" s="50" t="s">
        <v>377</v>
      </c>
      <c r="B66" s="27" t="s">
        <v>197</v>
      </c>
      <c r="C66" s="26" t="s">
        <v>74</v>
      </c>
      <c r="D66" s="30" t="s">
        <v>5</v>
      </c>
      <c r="E66" s="28" t="s">
        <v>23</v>
      </c>
    </row>
    <row r="67" s="2" customFormat="1" ht="14.4" spans="1:5">
      <c r="A67" s="51"/>
      <c r="B67" s="27" t="s">
        <v>199</v>
      </c>
      <c r="C67" s="26" t="s">
        <v>42</v>
      </c>
      <c r="D67" s="30" t="s">
        <v>5</v>
      </c>
      <c r="E67" s="28" t="s">
        <v>6</v>
      </c>
    </row>
    <row r="68" s="2" customFormat="1" ht="14.4" spans="1:5">
      <c r="A68" s="51"/>
      <c r="B68" s="27" t="s">
        <v>201</v>
      </c>
      <c r="C68" s="26" t="s">
        <v>241</v>
      </c>
      <c r="D68" s="30" t="s">
        <v>92</v>
      </c>
      <c r="E68" s="28" t="s">
        <v>63</v>
      </c>
    </row>
    <row r="69" s="3" customFormat="1" ht="14.4" spans="1:5">
      <c r="A69" s="51"/>
      <c r="B69" s="27" t="s">
        <v>203</v>
      </c>
      <c r="C69" s="26" t="s">
        <v>378</v>
      </c>
      <c r="D69" s="30" t="s">
        <v>92</v>
      </c>
      <c r="E69" s="28" t="s">
        <v>6</v>
      </c>
    </row>
    <row r="70" s="3" customFormat="1" ht="14.4" spans="1:5">
      <c r="A70" s="51"/>
      <c r="B70" s="27" t="s">
        <v>205</v>
      </c>
      <c r="C70" s="26" t="s">
        <v>75</v>
      </c>
      <c r="D70" s="30" t="s">
        <v>5</v>
      </c>
      <c r="E70" s="28" t="s">
        <v>23</v>
      </c>
    </row>
    <row r="71" s="2" customFormat="1" ht="14.4" spans="1:5">
      <c r="A71" s="51"/>
      <c r="B71" s="27" t="s">
        <v>207</v>
      </c>
      <c r="C71" s="26" t="s">
        <v>235</v>
      </c>
      <c r="D71" s="30" t="s">
        <v>92</v>
      </c>
      <c r="E71" s="28" t="s">
        <v>23</v>
      </c>
    </row>
    <row r="72" s="3" customFormat="1" ht="14.4" spans="1:5">
      <c r="A72" s="51"/>
      <c r="B72" s="27" t="s">
        <v>209</v>
      </c>
      <c r="C72" s="26" t="s">
        <v>41</v>
      </c>
      <c r="D72" s="30" t="s">
        <v>5</v>
      </c>
      <c r="E72" s="28" t="s">
        <v>6</v>
      </c>
    </row>
    <row r="73" s="3" customFormat="1" ht="14.4" spans="1:5">
      <c r="A73" s="51"/>
      <c r="B73" s="27" t="s">
        <v>211</v>
      </c>
      <c r="C73" s="26" t="s">
        <v>243</v>
      </c>
      <c r="D73" s="30" t="s">
        <v>92</v>
      </c>
      <c r="E73" s="28" t="s">
        <v>6</v>
      </c>
    </row>
    <row r="74" s="2" customFormat="1" ht="14.4" spans="1:5">
      <c r="A74" s="58" t="s">
        <v>379</v>
      </c>
      <c r="B74" s="27" t="s">
        <v>213</v>
      </c>
      <c r="C74" s="26" t="s">
        <v>44</v>
      </c>
      <c r="D74" s="30" t="s">
        <v>5</v>
      </c>
      <c r="E74" s="28" t="s">
        <v>6</v>
      </c>
    </row>
    <row r="75" s="2" customFormat="1" ht="14.4" spans="1:5">
      <c r="A75" s="58"/>
      <c r="B75" s="27" t="s">
        <v>215</v>
      </c>
      <c r="C75" s="26" t="s">
        <v>380</v>
      </c>
      <c r="D75" s="30" t="s">
        <v>92</v>
      </c>
      <c r="E75" s="28" t="s">
        <v>63</v>
      </c>
    </row>
    <row r="76" s="2" customFormat="1" ht="14.4" spans="1:5">
      <c r="A76" s="58"/>
      <c r="B76" s="27" t="s">
        <v>217</v>
      </c>
      <c r="C76" s="26" t="s">
        <v>246</v>
      </c>
      <c r="D76" s="30" t="s">
        <v>5</v>
      </c>
      <c r="E76" s="28" t="s">
        <v>6</v>
      </c>
    </row>
    <row r="77" s="2" customFormat="1" ht="14.4" spans="1:5">
      <c r="A77" s="54"/>
      <c r="B77" s="27" t="s">
        <v>219</v>
      </c>
      <c r="C77" s="26" t="s">
        <v>249</v>
      </c>
      <c r="D77" s="30" t="s">
        <v>92</v>
      </c>
      <c r="E77" s="28" t="s">
        <v>63</v>
      </c>
    </row>
    <row r="78" s="2" customFormat="1" ht="14.4" spans="1:5">
      <c r="A78" s="48" t="s">
        <v>381</v>
      </c>
      <c r="B78" s="27" t="s">
        <v>221</v>
      </c>
      <c r="C78" s="26" t="s">
        <v>45</v>
      </c>
      <c r="D78" s="30" t="s">
        <v>92</v>
      </c>
      <c r="E78" s="28" t="s">
        <v>6</v>
      </c>
    </row>
    <row r="79" s="2" customFormat="1" ht="14.4" spans="1:5">
      <c r="A79" s="54"/>
      <c r="B79" s="27" t="s">
        <v>223</v>
      </c>
      <c r="C79" s="26" t="s">
        <v>382</v>
      </c>
      <c r="D79" s="30" t="s">
        <v>92</v>
      </c>
      <c r="E79" s="28" t="s">
        <v>63</v>
      </c>
    </row>
    <row r="80" s="2" customFormat="1" ht="14.4" spans="1:5">
      <c r="A80" s="54"/>
      <c r="B80" s="27" t="s">
        <v>225</v>
      </c>
      <c r="C80" s="26" t="s">
        <v>46</v>
      </c>
      <c r="D80" s="30" t="s">
        <v>5</v>
      </c>
      <c r="E80" s="28" t="s">
        <v>6</v>
      </c>
    </row>
    <row r="81" s="2" customFormat="1" ht="14.4" spans="1:5">
      <c r="A81" s="51" t="s">
        <v>383</v>
      </c>
      <c r="B81" s="27" t="s">
        <v>226</v>
      </c>
      <c r="C81" s="26" t="s">
        <v>261</v>
      </c>
      <c r="D81" s="30" t="s">
        <v>92</v>
      </c>
      <c r="E81" s="28" t="s">
        <v>6</v>
      </c>
    </row>
    <row r="82" s="2" customFormat="1" ht="14.4" spans="1:5">
      <c r="A82" s="51"/>
      <c r="B82" s="27" t="s">
        <v>227</v>
      </c>
      <c r="C82" s="26" t="s">
        <v>263</v>
      </c>
      <c r="D82" s="30" t="s">
        <v>92</v>
      </c>
      <c r="E82" s="28" t="s">
        <v>23</v>
      </c>
    </row>
    <row r="83" s="2" customFormat="1" ht="14.4" spans="1:5">
      <c r="A83" s="51"/>
      <c r="B83" s="27" t="s">
        <v>229</v>
      </c>
      <c r="C83" s="26" t="s">
        <v>265</v>
      </c>
      <c r="D83" s="30" t="s">
        <v>92</v>
      </c>
      <c r="E83" s="28" t="s">
        <v>6</v>
      </c>
    </row>
    <row r="84" s="2" customFormat="1" ht="14.4" spans="1:5">
      <c r="A84" s="51"/>
      <c r="B84" s="27" t="s">
        <v>230</v>
      </c>
      <c r="C84" s="26" t="s">
        <v>276</v>
      </c>
      <c r="D84" s="30" t="s">
        <v>5</v>
      </c>
      <c r="E84" s="28" t="s">
        <v>63</v>
      </c>
    </row>
    <row r="85" s="2" customFormat="1" ht="14.4" spans="1:5">
      <c r="A85" s="51"/>
      <c r="B85" s="27" t="s">
        <v>231</v>
      </c>
      <c r="C85" s="26" t="s">
        <v>278</v>
      </c>
      <c r="D85" s="30" t="s">
        <v>5</v>
      </c>
      <c r="E85" s="28" t="s">
        <v>23</v>
      </c>
    </row>
    <row r="86" s="2" customFormat="1" ht="14.4" spans="1:5">
      <c r="A86" s="51"/>
      <c r="B86" s="27" t="s">
        <v>233</v>
      </c>
      <c r="C86" s="26" t="s">
        <v>280</v>
      </c>
      <c r="D86" s="30" t="s">
        <v>5</v>
      </c>
      <c r="E86" s="28" t="s">
        <v>23</v>
      </c>
    </row>
    <row r="87" s="2" customFormat="1" ht="14.4" spans="1:5">
      <c r="A87" s="51"/>
      <c r="B87" s="27" t="s">
        <v>234</v>
      </c>
      <c r="C87" s="26" t="s">
        <v>282</v>
      </c>
      <c r="D87" s="30" t="s">
        <v>5</v>
      </c>
      <c r="E87" s="28" t="s">
        <v>6</v>
      </c>
    </row>
    <row r="88" s="2" customFormat="1" ht="14.4" spans="1:5">
      <c r="A88" s="51"/>
      <c r="B88" s="27" t="s">
        <v>236</v>
      </c>
      <c r="C88" s="26" t="s">
        <v>284</v>
      </c>
      <c r="D88" s="30" t="s">
        <v>5</v>
      </c>
      <c r="E88" s="28" t="s">
        <v>63</v>
      </c>
    </row>
    <row r="89" s="2" customFormat="1" ht="14.4" spans="1:5">
      <c r="A89" s="51"/>
      <c r="B89" s="27" t="s">
        <v>237</v>
      </c>
      <c r="C89" s="26" t="s">
        <v>286</v>
      </c>
      <c r="D89" s="30" t="s">
        <v>5</v>
      </c>
      <c r="E89" s="28" t="s">
        <v>63</v>
      </c>
    </row>
    <row r="90" s="2" customFormat="1" ht="14.4" spans="1:5">
      <c r="A90" s="51"/>
      <c r="B90" s="27" t="s">
        <v>238</v>
      </c>
      <c r="C90" s="26" t="s">
        <v>259</v>
      </c>
      <c r="D90" s="30" t="s">
        <v>92</v>
      </c>
      <c r="E90" s="28" t="s">
        <v>6</v>
      </c>
    </row>
    <row r="91" s="2" customFormat="1" ht="14.4" spans="1:5">
      <c r="A91" s="51"/>
      <c r="B91" s="27" t="s">
        <v>239</v>
      </c>
      <c r="C91" s="26" t="s">
        <v>384</v>
      </c>
      <c r="D91" s="30" t="s">
        <v>92</v>
      </c>
      <c r="E91" s="28" t="s">
        <v>23</v>
      </c>
    </row>
    <row r="92" s="2" customFormat="1" ht="14.4" spans="1:5">
      <c r="A92" s="51"/>
      <c r="B92" s="27" t="s">
        <v>240</v>
      </c>
      <c r="C92" s="31" t="s">
        <v>385</v>
      </c>
      <c r="D92" s="30" t="s">
        <v>92</v>
      </c>
      <c r="E92" s="28" t="s">
        <v>63</v>
      </c>
    </row>
    <row r="93" s="2" customFormat="1" ht="14.4" spans="1:5">
      <c r="A93" s="51"/>
      <c r="B93" s="27" t="s">
        <v>242</v>
      </c>
      <c r="C93" s="26" t="s">
        <v>271</v>
      </c>
      <c r="D93" s="30" t="s">
        <v>92</v>
      </c>
      <c r="E93" s="28" t="s">
        <v>23</v>
      </c>
    </row>
    <row r="94" s="2" customFormat="1" ht="14.4" spans="1:5">
      <c r="A94" s="51"/>
      <c r="B94" s="27" t="s">
        <v>244</v>
      </c>
      <c r="C94" s="26" t="s">
        <v>47</v>
      </c>
      <c r="D94" s="30" t="s">
        <v>5</v>
      </c>
      <c r="E94" s="28" t="s">
        <v>6</v>
      </c>
    </row>
    <row r="95" s="2" customFormat="1" ht="14.4" spans="1:5">
      <c r="A95" s="53"/>
      <c r="B95" s="27" t="s">
        <v>245</v>
      </c>
      <c r="C95" s="26" t="s">
        <v>274</v>
      </c>
      <c r="D95" s="30" t="s">
        <v>5</v>
      </c>
      <c r="E95" s="28" t="s">
        <v>23</v>
      </c>
    </row>
    <row r="96" s="2" customFormat="1" ht="14.4" spans="1:5">
      <c r="A96" s="50" t="s">
        <v>386</v>
      </c>
      <c r="B96" s="27" t="s">
        <v>247</v>
      </c>
      <c r="C96" s="26" t="s">
        <v>15</v>
      </c>
      <c r="D96" s="30" t="s">
        <v>5</v>
      </c>
      <c r="E96" s="28" t="s">
        <v>6</v>
      </c>
    </row>
    <row r="97" s="2" customFormat="1" ht="14.4" spans="1:5">
      <c r="A97" s="51"/>
      <c r="B97" s="27" t="s">
        <v>248</v>
      </c>
      <c r="C97" s="26" t="s">
        <v>76</v>
      </c>
      <c r="D97" s="30" t="s">
        <v>5</v>
      </c>
      <c r="E97" s="28" t="s">
        <v>23</v>
      </c>
    </row>
    <row r="98" s="2" customFormat="1" ht="14.4" spans="1:5">
      <c r="A98" s="51"/>
      <c r="B98" s="27" t="s">
        <v>250</v>
      </c>
      <c r="C98" s="26" t="s">
        <v>292</v>
      </c>
      <c r="D98" s="30" t="s">
        <v>92</v>
      </c>
      <c r="E98" s="28" t="s">
        <v>23</v>
      </c>
    </row>
    <row r="99" s="2" customFormat="1" ht="14.4" spans="1:5">
      <c r="A99" s="51"/>
      <c r="B99" s="27" t="s">
        <v>251</v>
      </c>
      <c r="C99" s="26" t="s">
        <v>294</v>
      </c>
      <c r="D99" s="30" t="s">
        <v>5</v>
      </c>
      <c r="E99" s="28" t="s">
        <v>6</v>
      </c>
    </row>
    <row r="100" s="2" customFormat="1" ht="14.4" spans="1:5">
      <c r="A100" s="51"/>
      <c r="B100" s="27" t="s">
        <v>253</v>
      </c>
      <c r="C100" s="26" t="s">
        <v>296</v>
      </c>
      <c r="D100" s="30" t="s">
        <v>92</v>
      </c>
      <c r="E100" s="28" t="s">
        <v>6</v>
      </c>
    </row>
    <row r="101" s="2" customFormat="1" ht="14.4" spans="1:5">
      <c r="A101" s="51"/>
      <c r="B101" s="27" t="s">
        <v>255</v>
      </c>
      <c r="C101" s="26" t="s">
        <v>298</v>
      </c>
      <c r="D101" s="30" t="s">
        <v>92</v>
      </c>
      <c r="E101" s="28" t="s">
        <v>63</v>
      </c>
    </row>
    <row r="102" s="2" customFormat="1" ht="14.4" spans="1:5">
      <c r="A102" s="51"/>
      <c r="B102" s="27" t="s">
        <v>256</v>
      </c>
      <c r="C102" s="26" t="s">
        <v>300</v>
      </c>
      <c r="D102" s="30" t="s">
        <v>92</v>
      </c>
      <c r="E102" s="28" t="s">
        <v>6</v>
      </c>
    </row>
    <row r="103" s="2" customFormat="1" ht="14.4" spans="1:5">
      <c r="A103" s="51"/>
      <c r="B103" s="27" t="s">
        <v>258</v>
      </c>
      <c r="C103" s="26" t="s">
        <v>289</v>
      </c>
      <c r="D103" s="30" t="s">
        <v>92</v>
      </c>
      <c r="E103" s="28" t="s">
        <v>23</v>
      </c>
    </row>
    <row r="104" s="2" customFormat="1" ht="14.4" spans="1:5">
      <c r="A104" s="51"/>
      <c r="B104" s="27" t="s">
        <v>260</v>
      </c>
      <c r="C104" s="26" t="s">
        <v>302</v>
      </c>
      <c r="D104" s="30" t="s">
        <v>92</v>
      </c>
      <c r="E104" s="28" t="s">
        <v>348</v>
      </c>
    </row>
    <row r="105" s="2" customFormat="1" ht="14.4" spans="1:5">
      <c r="A105" s="51"/>
      <c r="B105" s="27" t="s">
        <v>262</v>
      </c>
      <c r="C105" s="26" t="s">
        <v>48</v>
      </c>
      <c r="D105" s="30" t="s">
        <v>5</v>
      </c>
      <c r="E105" s="28" t="s">
        <v>6</v>
      </c>
    </row>
    <row r="106" s="2" customFormat="1" ht="14.4" spans="1:5">
      <c r="A106" s="51"/>
      <c r="B106" s="27" t="s">
        <v>264</v>
      </c>
      <c r="C106" s="26" t="s">
        <v>77</v>
      </c>
      <c r="D106" s="30" t="s">
        <v>5</v>
      </c>
      <c r="E106" s="28" t="s">
        <v>23</v>
      </c>
    </row>
    <row r="107" s="2" customFormat="1" ht="14.4" spans="1:5">
      <c r="A107" s="51"/>
      <c r="B107" s="27" t="s">
        <v>266</v>
      </c>
      <c r="C107" s="26" t="s">
        <v>306</v>
      </c>
      <c r="D107" s="30" t="s">
        <v>5</v>
      </c>
      <c r="E107" s="28" t="s">
        <v>63</v>
      </c>
    </row>
    <row r="108" s="2" customFormat="1" ht="14.4" spans="1:5">
      <c r="A108" s="51"/>
      <c r="B108" s="27" t="s">
        <v>268</v>
      </c>
      <c r="C108" s="26" t="s">
        <v>308</v>
      </c>
      <c r="D108" s="30" t="s">
        <v>5</v>
      </c>
      <c r="E108" s="28" t="s">
        <v>63</v>
      </c>
    </row>
    <row r="109" s="2" customFormat="1" ht="14.4" spans="1:5">
      <c r="A109" s="53"/>
      <c r="B109" s="27" t="s">
        <v>270</v>
      </c>
      <c r="C109" s="26" t="s">
        <v>310</v>
      </c>
      <c r="D109" s="30" t="s">
        <v>5</v>
      </c>
      <c r="E109" s="28" t="s">
        <v>63</v>
      </c>
    </row>
    <row r="110" s="2" customFormat="1" ht="14.4" spans="1:5">
      <c r="A110" s="48" t="s">
        <v>387</v>
      </c>
      <c r="B110" s="27" t="s">
        <v>272</v>
      </c>
      <c r="C110" s="39" t="s">
        <v>312</v>
      </c>
      <c r="D110" s="30" t="s">
        <v>5</v>
      </c>
      <c r="E110" s="40" t="s">
        <v>23</v>
      </c>
    </row>
    <row r="111" s="2" customFormat="1" ht="14.4" spans="1:5">
      <c r="A111" s="49"/>
      <c r="B111" s="27" t="s">
        <v>273</v>
      </c>
      <c r="C111" s="39" t="s">
        <v>314</v>
      </c>
      <c r="D111" s="30" t="s">
        <v>92</v>
      </c>
      <c r="E111" s="40" t="s">
        <v>6</v>
      </c>
    </row>
    <row r="112" s="2" customFormat="1" ht="14.4" spans="1:5">
      <c r="A112" s="49"/>
      <c r="B112" s="27" t="s">
        <v>275</v>
      </c>
      <c r="C112" s="39" t="s">
        <v>318</v>
      </c>
      <c r="D112" s="30" t="s">
        <v>92</v>
      </c>
      <c r="E112" s="40" t="s">
        <v>6</v>
      </c>
    </row>
    <row r="113" s="2" customFormat="1" ht="14.4" spans="1:5">
      <c r="A113" s="54"/>
      <c r="B113" s="27" t="s">
        <v>277</v>
      </c>
      <c r="C113" s="39" t="s">
        <v>320</v>
      </c>
      <c r="D113" s="30" t="s">
        <v>5</v>
      </c>
      <c r="E113" s="40" t="s">
        <v>23</v>
      </c>
    </row>
    <row r="114" s="2" customFormat="1" ht="14.4" spans="1:5">
      <c r="A114" s="48" t="s">
        <v>388</v>
      </c>
      <c r="B114" s="27" t="s">
        <v>279</v>
      </c>
      <c r="C114" s="26" t="s">
        <v>49</v>
      </c>
      <c r="D114" s="30" t="s">
        <v>5</v>
      </c>
      <c r="E114" s="28" t="s">
        <v>6</v>
      </c>
    </row>
    <row r="115" s="2" customFormat="1" ht="14.4" spans="1:5">
      <c r="A115" s="49"/>
      <c r="B115" s="27" t="s">
        <v>281</v>
      </c>
      <c r="C115" s="26" t="s">
        <v>78</v>
      </c>
      <c r="D115" s="30" t="s">
        <v>5</v>
      </c>
      <c r="E115" s="28" t="s">
        <v>23</v>
      </c>
    </row>
    <row r="116" s="2" customFormat="1" ht="14.4" spans="1:5">
      <c r="A116" s="49"/>
      <c r="B116" s="27" t="s">
        <v>283</v>
      </c>
      <c r="C116" s="26" t="s">
        <v>79</v>
      </c>
      <c r="D116" s="30" t="s">
        <v>5</v>
      </c>
      <c r="E116" s="28" t="s">
        <v>63</v>
      </c>
    </row>
    <row r="117" s="2" customFormat="1" ht="14.4" spans="1:5">
      <c r="A117" s="49"/>
      <c r="B117" s="27" t="s">
        <v>285</v>
      </c>
      <c r="C117" s="26" t="s">
        <v>50</v>
      </c>
      <c r="D117" s="30" t="s">
        <v>5</v>
      </c>
      <c r="E117" s="28" t="s">
        <v>6</v>
      </c>
    </row>
    <row r="118" s="2" customFormat="1" ht="14.4" spans="1:5">
      <c r="A118" s="49"/>
      <c r="B118" s="27" t="s">
        <v>287</v>
      </c>
      <c r="C118" s="26" t="s">
        <v>51</v>
      </c>
      <c r="D118" s="30" t="s">
        <v>5</v>
      </c>
      <c r="E118" s="28" t="s">
        <v>6</v>
      </c>
    </row>
    <row r="119" s="2" customFormat="1" ht="14.4" spans="1:5">
      <c r="A119" s="49"/>
      <c r="B119" s="27" t="s">
        <v>288</v>
      </c>
      <c r="C119" s="26" t="s">
        <v>80</v>
      </c>
      <c r="D119" s="30" t="s">
        <v>5</v>
      </c>
      <c r="E119" s="28" t="s">
        <v>63</v>
      </c>
    </row>
    <row r="120" s="2" customFormat="1" ht="14.4" spans="1:5">
      <c r="A120" s="49"/>
      <c r="B120" s="27" t="s">
        <v>290</v>
      </c>
      <c r="C120" s="26" t="s">
        <v>81</v>
      </c>
      <c r="D120" s="30" t="s">
        <v>5</v>
      </c>
      <c r="E120" s="28" t="s">
        <v>23</v>
      </c>
    </row>
    <row r="121" s="2" customFormat="1" ht="14.4" spans="1:5">
      <c r="A121" s="49"/>
      <c r="B121" s="27" t="s">
        <v>291</v>
      </c>
      <c r="C121" s="26" t="s">
        <v>53</v>
      </c>
      <c r="D121" s="30" t="s">
        <v>5</v>
      </c>
      <c r="E121" s="28" t="s">
        <v>6</v>
      </c>
    </row>
    <row r="122" s="2" customFormat="1" ht="14.4" spans="1:5">
      <c r="A122" s="49"/>
      <c r="B122" s="27" t="s">
        <v>293</v>
      </c>
      <c r="C122" s="26" t="s">
        <v>83</v>
      </c>
      <c r="D122" s="30" t="s">
        <v>5</v>
      </c>
      <c r="E122" s="28" t="s">
        <v>23</v>
      </c>
    </row>
    <row r="123" s="2" customFormat="1" ht="14.4" spans="1:5">
      <c r="A123" s="49"/>
      <c r="B123" s="27" t="s">
        <v>295</v>
      </c>
      <c r="C123" s="26" t="s">
        <v>82</v>
      </c>
      <c r="D123" s="30" t="s">
        <v>5</v>
      </c>
      <c r="E123" s="28" t="s">
        <v>63</v>
      </c>
    </row>
    <row r="124" s="2" customFormat="1" ht="14.4" spans="1:5">
      <c r="A124" s="54"/>
      <c r="B124" s="27" t="s">
        <v>297</v>
      </c>
      <c r="C124" s="26" t="s">
        <v>336</v>
      </c>
      <c r="D124" s="30" t="s">
        <v>5</v>
      </c>
      <c r="E124" s="28" t="s">
        <v>63</v>
      </c>
    </row>
    <row r="125" s="2" customFormat="1" ht="14.4" spans="1:5">
      <c r="A125" s="50" t="s">
        <v>389</v>
      </c>
      <c r="B125" s="27" t="s">
        <v>299</v>
      </c>
      <c r="C125" s="26" t="s">
        <v>84</v>
      </c>
      <c r="D125" s="30" t="s">
        <v>5</v>
      </c>
      <c r="E125" s="28" t="s">
        <v>6</v>
      </c>
    </row>
    <row r="126" s="2" customFormat="1" ht="14.4" spans="1:5">
      <c r="A126" s="51"/>
      <c r="B126" s="27" t="s">
        <v>301</v>
      </c>
      <c r="C126" s="26" t="s">
        <v>56</v>
      </c>
      <c r="D126" s="30" t="s">
        <v>5</v>
      </c>
      <c r="E126" s="28" t="s">
        <v>6</v>
      </c>
    </row>
    <row r="127" s="2" customFormat="1" ht="14.4" spans="1:5">
      <c r="A127" s="51"/>
      <c r="B127" s="27" t="s">
        <v>303</v>
      </c>
      <c r="C127" s="26" t="s">
        <v>58</v>
      </c>
      <c r="D127" s="30" t="s">
        <v>5</v>
      </c>
      <c r="E127" s="28" t="s">
        <v>6</v>
      </c>
    </row>
    <row r="128" s="2" customFormat="1" ht="14.4" spans="1:5">
      <c r="A128" s="51"/>
      <c r="B128" s="27" t="s">
        <v>304</v>
      </c>
      <c r="C128" s="26" t="s">
        <v>59</v>
      </c>
      <c r="D128" s="30" t="s">
        <v>5</v>
      </c>
      <c r="E128" s="28" t="s">
        <v>6</v>
      </c>
    </row>
    <row r="129" s="2" customFormat="1" ht="14.4" spans="1:5">
      <c r="A129" s="51"/>
      <c r="B129" s="27" t="s">
        <v>305</v>
      </c>
      <c r="C129" s="26" t="s">
        <v>57</v>
      </c>
      <c r="D129" s="30" t="s">
        <v>5</v>
      </c>
      <c r="E129" s="28" t="s">
        <v>6</v>
      </c>
    </row>
    <row r="130" s="2" customFormat="1" ht="14.4" spans="1:5">
      <c r="A130" s="51"/>
      <c r="B130" s="27" t="s">
        <v>307</v>
      </c>
      <c r="C130" s="26" t="s">
        <v>60</v>
      </c>
      <c r="D130" s="30" t="s">
        <v>5</v>
      </c>
      <c r="E130" s="28" t="s">
        <v>6</v>
      </c>
    </row>
    <row r="131" s="2" customFormat="1" ht="14.4" spans="1:5">
      <c r="A131" s="51"/>
      <c r="B131" s="27" t="s">
        <v>309</v>
      </c>
      <c r="C131" s="26" t="s">
        <v>35</v>
      </c>
      <c r="D131" s="30" t="s">
        <v>92</v>
      </c>
      <c r="E131" s="28" t="s">
        <v>6</v>
      </c>
    </row>
    <row r="132" s="2" customFormat="1" ht="14.4" spans="1:5">
      <c r="A132" s="53"/>
      <c r="B132" s="27" t="s">
        <v>311</v>
      </c>
      <c r="C132" s="26" t="s">
        <v>55</v>
      </c>
      <c r="D132" s="30" t="s">
        <v>5</v>
      </c>
      <c r="E132" s="28" t="s">
        <v>6</v>
      </c>
    </row>
    <row r="133" s="2" customFormat="1" ht="14.4" spans="1:5">
      <c r="A133" s="48" t="s">
        <v>390</v>
      </c>
      <c r="B133" s="27" t="s">
        <v>313</v>
      </c>
      <c r="C133" s="26" t="s">
        <v>85</v>
      </c>
      <c r="D133" s="30" t="s">
        <v>5</v>
      </c>
      <c r="E133" s="28" t="s">
        <v>23</v>
      </c>
    </row>
    <row r="134" s="2" customFormat="1" ht="14.4" spans="1:5">
      <c r="A134" s="49"/>
      <c r="B134" s="27" t="s">
        <v>315</v>
      </c>
      <c r="C134" s="26" t="s">
        <v>86</v>
      </c>
      <c r="D134" s="30" t="s">
        <v>5</v>
      </c>
      <c r="E134" s="28" t="s">
        <v>63</v>
      </c>
    </row>
    <row r="135" s="2" customFormat="1" ht="14.4" spans="1:5">
      <c r="A135" s="49"/>
      <c r="B135" s="27" t="s">
        <v>317</v>
      </c>
      <c r="C135" s="26" t="s">
        <v>87</v>
      </c>
      <c r="D135" s="30" t="s">
        <v>5</v>
      </c>
      <c r="E135" s="28" t="s">
        <v>63</v>
      </c>
    </row>
    <row r="136" s="2" customFormat="1" ht="14.4" spans="1:5">
      <c r="A136" s="49"/>
      <c r="B136" s="27" t="s">
        <v>319</v>
      </c>
      <c r="C136" s="26" t="s">
        <v>61</v>
      </c>
      <c r="D136" s="30" t="s">
        <v>5</v>
      </c>
      <c r="E136" s="28" t="s">
        <v>6</v>
      </c>
    </row>
    <row r="137" s="2" customFormat="1" ht="14.4" spans="1:5">
      <c r="A137" s="49"/>
      <c r="B137" s="27" t="s">
        <v>321</v>
      </c>
      <c r="C137" s="26" t="s">
        <v>88</v>
      </c>
      <c r="D137" s="30" t="s">
        <v>5</v>
      </c>
      <c r="E137" s="28" t="s">
        <v>23</v>
      </c>
    </row>
    <row r="138" s="2" customFormat="1" ht="14.4" spans="1:5">
      <c r="A138" s="49"/>
      <c r="B138" s="27" t="s">
        <v>322</v>
      </c>
      <c r="C138" s="26" t="s">
        <v>178</v>
      </c>
      <c r="D138" s="30" t="s">
        <v>92</v>
      </c>
      <c r="E138" s="30" t="s">
        <v>63</v>
      </c>
    </row>
    <row r="139" s="2" customFormat="1" ht="14.4" spans="1:5">
      <c r="A139" s="54"/>
      <c r="B139" s="27" t="s">
        <v>323</v>
      </c>
      <c r="C139" s="26" t="s">
        <v>355</v>
      </c>
      <c r="D139" s="30" t="s">
        <v>5</v>
      </c>
      <c r="E139" s="28" t="s">
        <v>6</v>
      </c>
    </row>
    <row r="140" s="2" customFormat="1" ht="14.4" spans="1:5">
      <c r="A140" s="48" t="s">
        <v>391</v>
      </c>
      <c r="B140" s="27" t="s">
        <v>324</v>
      </c>
      <c r="C140" s="26" t="s">
        <v>357</v>
      </c>
      <c r="D140" s="30" t="s">
        <v>92</v>
      </c>
      <c r="E140" s="28" t="s">
        <v>23</v>
      </c>
    </row>
    <row r="141" s="2" customFormat="1" ht="14.4" spans="1:5">
      <c r="A141" s="49"/>
      <c r="B141" s="27" t="s">
        <v>326</v>
      </c>
      <c r="C141" s="26" t="s">
        <v>360</v>
      </c>
      <c r="D141" s="30" t="s">
        <v>92</v>
      </c>
      <c r="E141" s="28" t="s">
        <v>6</v>
      </c>
    </row>
    <row r="142" s="2" customFormat="1" ht="14.4" spans="1:5">
      <c r="A142" s="49"/>
      <c r="B142" s="27" t="s">
        <v>328</v>
      </c>
      <c r="C142" s="26" t="s">
        <v>362</v>
      </c>
      <c r="D142" s="30" t="s">
        <v>92</v>
      </c>
      <c r="E142" s="28" t="s">
        <v>6</v>
      </c>
    </row>
    <row r="143" s="2" customFormat="1" ht="14.4" spans="1:5">
      <c r="A143" s="49"/>
      <c r="B143" s="27" t="s">
        <v>329</v>
      </c>
      <c r="C143" s="26" t="s">
        <v>364</v>
      </c>
      <c r="D143" s="30" t="s">
        <v>92</v>
      </c>
      <c r="E143" s="28" t="s">
        <v>6</v>
      </c>
    </row>
    <row r="144" s="2" customFormat="1" ht="14.4" spans="1:5">
      <c r="A144" s="54"/>
      <c r="B144" s="27" t="s">
        <v>330</v>
      </c>
      <c r="C144" s="26" t="s">
        <v>366</v>
      </c>
      <c r="D144" s="30" t="s">
        <v>92</v>
      </c>
      <c r="E144" s="28" t="s">
        <v>63</v>
      </c>
    </row>
    <row r="158" s="42" customFormat="1" ht="14.4"/>
    <row r="159" s="42" customFormat="1" ht="14.4"/>
    <row r="160" s="42" customFormat="1" ht="14.4"/>
    <row r="161" s="42" customFormat="1" ht="14.4"/>
    <row r="162" s="42" customFormat="1" ht="14.4"/>
    <row r="163" s="42" customFormat="1" ht="14.4"/>
    <row r="164" s="42" customFormat="1" ht="14.4"/>
    <row r="165" s="42" customFormat="1" ht="14.4"/>
    <row r="166" s="42" customFormat="1" ht="14.4"/>
    <row r="167" s="42" customFormat="1" ht="14.4"/>
  </sheetData>
  <autoFilter ref="A1:E144">
    <extLst/>
  </autoFilter>
  <mergeCells count="15">
    <mergeCell ref="A2:A3"/>
    <mergeCell ref="A4:A16"/>
    <mergeCell ref="A17:A22"/>
    <mergeCell ref="A23:A26"/>
    <mergeCell ref="A56:A65"/>
    <mergeCell ref="A66:A73"/>
    <mergeCell ref="A74:A77"/>
    <mergeCell ref="A78:A80"/>
    <mergeCell ref="A81:A95"/>
    <mergeCell ref="A96:A109"/>
    <mergeCell ref="A110:A113"/>
    <mergeCell ref="A114:A124"/>
    <mergeCell ref="A125:A132"/>
    <mergeCell ref="A133:A139"/>
    <mergeCell ref="A140:A144"/>
  </mergeCells>
  <conditionalFormatting sqref="C65">
    <cfRule type="duplicateValues" dxfId="0" priority="1"/>
  </conditionalFormatting>
  <conditionalFormatting sqref="C139">
    <cfRule type="duplicateValues" dxfId="0" priority="3"/>
  </conditionalFormatting>
  <conditionalFormatting sqref="C12:C16">
    <cfRule type="duplicateValues" dxfId="0" priority="2"/>
  </conditionalFormatting>
  <conditionalFormatting sqref="C84:C85">
    <cfRule type="duplicateValues" dxfId="0" priority="4"/>
  </conditionalFormatting>
  <conditionalFormatting sqref="C86:C89">
    <cfRule type="duplicateValues" dxfId="0" priority="5"/>
  </conditionalFormatting>
  <dataValidations count="8">
    <dataValidation type="list" allowBlank="1" showInputMessage="1" showErrorMessage="1" sqref="D24 D26 D76 D85">
      <formula1>"关怀,补助,新增关怀,新增补助,申请重评"</formula1>
    </dataValidation>
    <dataValidation type="list" allowBlank="1" showInputMessage="1" showErrorMessage="1" sqref="D69 D79">
      <formula1>"关怀,补助,新增关怀,新增补助,申请重评,待定"</formula1>
    </dataValidation>
    <dataValidation type="list" allowBlank="1" showInputMessage="1" showErrorMessage="1" sqref="D25 D4:D23 D27:D68 D70:D74 D77:D78 D80:D84 D86:D144">
      <formula1>"关怀,补助,新增关怀,新增补助"</formula1>
    </dataValidation>
    <dataValidation type="list" allowBlank="1" showInputMessage="1" showErrorMessage="1" sqref="D75">
      <formula1>"关怀,补助,新增关怀,新增补助,新增初勘"</formula1>
    </dataValidation>
    <dataValidation type="list" allowBlank="1" showInputMessage="1" showErrorMessage="1" sqref="E138 E28:E35 E39:E40 E43:E44 E48:E55">
      <formula1>"小学,中学,高中,幼儿园"</formula1>
    </dataValidation>
    <dataValidation type="list" allowBlank="1" showInputMessage="1" showErrorMessage="1" sqref="D145:D1048576">
      <formula1>"男,女"</formula1>
    </dataValidation>
    <dataValidation type="list" allowBlank="1" showInputMessage="1" showErrorMessage="1" sqref="D2:D3">
      <formula1>"关怀,补助,取消,待定"</formula1>
    </dataValidation>
    <dataValidation type="list" allowBlank="1" showInputMessage="1" showErrorMessage="1" sqref="E2:E27 E36:E38 E41:E42 E45:E47 E56:E109 E114:E137 E139:E144">
      <formula1>"小学,中学,高中,幼儿园,大学,大专"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5"/>
  <sheetViews>
    <sheetView topLeftCell="B83" workbookViewId="0">
      <selection activeCell="B2" sqref="B2:E132"/>
    </sheetView>
  </sheetViews>
  <sheetFormatPr defaultColWidth="10.0925925925926" defaultRowHeight="15.6" outlineLevelCol="4"/>
  <cols>
    <col min="1" max="1" width="4.4537037037037" style="4" hidden="1" customWidth="1"/>
    <col min="2" max="2" width="7.4537037037037" style="22" customWidth="1"/>
    <col min="3" max="3" width="12.0925925925926" style="5" customWidth="1"/>
    <col min="4" max="4" width="13.8148148148148" style="6" customWidth="1"/>
    <col min="5" max="5" width="10.2685185185185" style="7" customWidth="1"/>
    <col min="6" max="16352" width="10.8148148148148" style="2" customWidth="1"/>
    <col min="16353" max="16384" width="10.0925925925926" style="2"/>
  </cols>
  <sheetData>
    <row r="1" s="1" customFormat="1" ht="28.8" spans="1:5">
      <c r="A1" s="23" t="s">
        <v>392</v>
      </c>
      <c r="B1" s="9" t="s">
        <v>0</v>
      </c>
      <c r="C1" s="10" t="s">
        <v>1</v>
      </c>
      <c r="D1" s="11" t="s">
        <v>2</v>
      </c>
      <c r="E1" s="10" t="s">
        <v>3</v>
      </c>
    </row>
    <row r="2" s="2" customFormat="1" ht="21" customHeight="1" spans="1:5">
      <c r="A2" s="24" t="s">
        <v>393</v>
      </c>
      <c r="B2" s="25" t="s">
        <v>91</v>
      </c>
      <c r="C2" s="26" t="s">
        <v>96</v>
      </c>
      <c r="D2" s="27" t="s">
        <v>92</v>
      </c>
      <c r="E2" s="28" t="s">
        <v>6</v>
      </c>
    </row>
    <row r="3" s="2" customFormat="1" ht="14.4" spans="1:5">
      <c r="A3" s="29"/>
      <c r="B3" s="25" t="s">
        <v>93</v>
      </c>
      <c r="C3" s="26" t="s">
        <v>105</v>
      </c>
      <c r="D3" s="30" t="s">
        <v>5</v>
      </c>
      <c r="E3" s="28" t="s">
        <v>23</v>
      </c>
    </row>
    <row r="4" s="2" customFormat="1" ht="14.4" spans="1:5">
      <c r="A4" s="29"/>
      <c r="B4" s="25" t="s">
        <v>95</v>
      </c>
      <c r="C4" s="26" t="s">
        <v>62</v>
      </c>
      <c r="D4" s="30" t="s">
        <v>92</v>
      </c>
      <c r="E4" s="28" t="s">
        <v>23</v>
      </c>
    </row>
    <row r="5" s="2" customFormat="1" ht="14.4" spans="1:5">
      <c r="A5" s="29"/>
      <c r="B5" s="25" t="s">
        <v>97</v>
      </c>
      <c r="C5" s="26" t="s">
        <v>64</v>
      </c>
      <c r="D5" s="30" t="s">
        <v>5</v>
      </c>
      <c r="E5" s="28" t="s">
        <v>6</v>
      </c>
    </row>
    <row r="6" s="2" customFormat="1" ht="14.4" spans="1:5">
      <c r="A6" s="29"/>
      <c r="B6" s="25" t="s">
        <v>98</v>
      </c>
      <c r="C6" s="26" t="s">
        <v>65</v>
      </c>
      <c r="D6" s="30" t="s">
        <v>5</v>
      </c>
      <c r="E6" s="28" t="s">
        <v>23</v>
      </c>
    </row>
    <row r="7" s="2" customFormat="1" ht="14.4" spans="1:5">
      <c r="A7" s="29"/>
      <c r="B7" s="25" t="s">
        <v>99</v>
      </c>
      <c r="C7" s="31" t="s">
        <v>117</v>
      </c>
      <c r="D7" s="32" t="s">
        <v>5</v>
      </c>
      <c r="E7" s="33" t="s">
        <v>63</v>
      </c>
    </row>
    <row r="8" s="2" customFormat="1" ht="14.4" spans="1:5">
      <c r="A8" s="29"/>
      <c r="B8" s="25" t="s">
        <v>100</v>
      </c>
      <c r="C8" s="26" t="s">
        <v>394</v>
      </c>
      <c r="D8" s="30" t="s">
        <v>5</v>
      </c>
      <c r="E8" s="28" t="s">
        <v>63</v>
      </c>
    </row>
    <row r="9" s="2" customFormat="1" ht="14.4" spans="1:5">
      <c r="A9" s="29"/>
      <c r="B9" s="25" t="s">
        <v>101</v>
      </c>
      <c r="C9" s="26" t="s">
        <v>113</v>
      </c>
      <c r="D9" s="30" t="s">
        <v>92</v>
      </c>
      <c r="E9" s="28" t="s">
        <v>6</v>
      </c>
    </row>
    <row r="10" s="2" customFormat="1" ht="14.4" spans="1:5">
      <c r="A10" s="29"/>
      <c r="B10" s="25" t="s">
        <v>103</v>
      </c>
      <c r="C10" s="26" t="s">
        <v>119</v>
      </c>
      <c r="D10" s="30" t="s">
        <v>5</v>
      </c>
      <c r="E10" s="28" t="s">
        <v>63</v>
      </c>
    </row>
    <row r="11" s="2" customFormat="1" ht="14.4" spans="1:5">
      <c r="A11" s="29"/>
      <c r="B11" s="25" t="s">
        <v>104</v>
      </c>
      <c r="C11" s="26" t="s">
        <v>121</v>
      </c>
      <c r="D11" s="30" t="s">
        <v>5</v>
      </c>
      <c r="E11" s="28" t="s">
        <v>63</v>
      </c>
    </row>
    <row r="12" s="2" customFormat="1" ht="14.4" spans="1:5">
      <c r="A12" s="29"/>
      <c r="B12" s="25" t="s">
        <v>106</v>
      </c>
      <c r="C12" s="26" t="s">
        <v>123</v>
      </c>
      <c r="D12" s="30" t="s">
        <v>5</v>
      </c>
      <c r="E12" s="28" t="s">
        <v>23</v>
      </c>
    </row>
    <row r="13" s="2" customFormat="1" ht="14.4" spans="1:5">
      <c r="A13" s="34"/>
      <c r="B13" s="25" t="s">
        <v>107</v>
      </c>
      <c r="C13" s="26" t="s">
        <v>127</v>
      </c>
      <c r="D13" s="30" t="s">
        <v>5</v>
      </c>
      <c r="E13" s="28" t="s">
        <v>63</v>
      </c>
    </row>
    <row r="14" s="2" customFormat="1" ht="14.4" spans="1:5">
      <c r="A14" s="29"/>
      <c r="B14" s="25" t="s">
        <v>108</v>
      </c>
      <c r="C14" s="26" t="s">
        <v>131</v>
      </c>
      <c r="D14" s="30" t="s">
        <v>5</v>
      </c>
      <c r="E14" s="28" t="s">
        <v>6</v>
      </c>
    </row>
    <row r="15" s="2" customFormat="1" ht="14.4" spans="1:5">
      <c r="A15" s="29"/>
      <c r="B15" s="25" t="s">
        <v>109</v>
      </c>
      <c r="C15" s="26" t="s">
        <v>30</v>
      </c>
      <c r="D15" s="30" t="s">
        <v>5</v>
      </c>
      <c r="E15" s="28" t="s">
        <v>6</v>
      </c>
    </row>
    <row r="16" s="2" customFormat="1" ht="14.4" spans="1:5">
      <c r="A16" s="29"/>
      <c r="B16" s="25" t="s">
        <v>111</v>
      </c>
      <c r="C16" s="26" t="s">
        <v>134</v>
      </c>
      <c r="D16" s="30" t="s">
        <v>5</v>
      </c>
      <c r="E16" s="28" t="s">
        <v>23</v>
      </c>
    </row>
    <row r="17" s="2" customFormat="1" ht="14.4" spans="1:5">
      <c r="A17" s="29"/>
      <c r="B17" s="25" t="s">
        <v>112</v>
      </c>
      <c r="C17" s="26" t="s">
        <v>34</v>
      </c>
      <c r="D17" s="30" t="s">
        <v>5</v>
      </c>
      <c r="E17" s="28" t="s">
        <v>6</v>
      </c>
    </row>
    <row r="18" s="2" customFormat="1" ht="14.4" spans="1:5">
      <c r="A18" s="29"/>
      <c r="B18" s="25" t="s">
        <v>114</v>
      </c>
      <c r="C18" s="26" t="s">
        <v>31</v>
      </c>
      <c r="D18" s="30" t="s">
        <v>5</v>
      </c>
      <c r="E18" s="28" t="s">
        <v>6</v>
      </c>
    </row>
    <row r="19" s="2" customFormat="1" ht="14.4" spans="1:5">
      <c r="A19" s="34"/>
      <c r="B19" s="25" t="s">
        <v>115</v>
      </c>
      <c r="C19" s="26" t="s">
        <v>143</v>
      </c>
      <c r="D19" s="30" t="s">
        <v>5</v>
      </c>
      <c r="E19" s="28" t="s">
        <v>6</v>
      </c>
    </row>
    <row r="20" s="2" customFormat="1" ht="14.4" spans="1:5">
      <c r="A20" s="29"/>
      <c r="B20" s="25" t="s">
        <v>116</v>
      </c>
      <c r="C20" s="26" t="s">
        <v>148</v>
      </c>
      <c r="D20" s="30" t="s">
        <v>92</v>
      </c>
      <c r="E20" s="28" t="s">
        <v>6</v>
      </c>
    </row>
    <row r="21" s="2" customFormat="1" ht="14.4" spans="1:5">
      <c r="A21" s="29"/>
      <c r="B21" s="25" t="s">
        <v>118</v>
      </c>
      <c r="C21" s="26" t="s">
        <v>150</v>
      </c>
      <c r="D21" s="30" t="s">
        <v>5</v>
      </c>
      <c r="E21" s="28" t="s">
        <v>6</v>
      </c>
    </row>
    <row r="22" s="2" customFormat="1" ht="14.4" spans="1:5">
      <c r="A22" s="34"/>
      <c r="B22" s="25" t="s">
        <v>120</v>
      </c>
      <c r="C22" s="26" t="s">
        <v>66</v>
      </c>
      <c r="D22" s="30" t="s">
        <v>5</v>
      </c>
      <c r="E22" s="28" t="s">
        <v>23</v>
      </c>
    </row>
    <row r="23" s="2" customFormat="1" ht="14.4" spans="1:5">
      <c r="A23" s="29"/>
      <c r="B23" s="25" t="s">
        <v>122</v>
      </c>
      <c r="C23" s="26" t="s">
        <v>395</v>
      </c>
      <c r="D23" s="30" t="s">
        <v>5</v>
      </c>
      <c r="E23" s="28" t="s">
        <v>63</v>
      </c>
    </row>
    <row r="24" s="2" customFormat="1" ht="14.4" spans="1:5">
      <c r="A24" s="29"/>
      <c r="B24" s="25" t="s">
        <v>124</v>
      </c>
      <c r="C24" s="26" t="s">
        <v>396</v>
      </c>
      <c r="D24" s="30" t="s">
        <v>5</v>
      </c>
      <c r="E24" s="28" t="s">
        <v>63</v>
      </c>
    </row>
    <row r="25" s="2" customFormat="1" ht="14.4" spans="1:5">
      <c r="A25" s="29"/>
      <c r="B25" s="25" t="s">
        <v>126</v>
      </c>
      <c r="C25" s="26" t="s">
        <v>397</v>
      </c>
      <c r="D25" s="30" t="s">
        <v>5</v>
      </c>
      <c r="E25" s="28" t="s">
        <v>23</v>
      </c>
    </row>
    <row r="26" s="2" customFormat="1" ht="14.4" spans="1:5">
      <c r="A26" s="24" t="s">
        <v>398</v>
      </c>
      <c r="B26" s="25" t="s">
        <v>128</v>
      </c>
      <c r="C26" s="26" t="s">
        <v>159</v>
      </c>
      <c r="D26" s="30" t="s">
        <v>5</v>
      </c>
      <c r="E26" s="28" t="s">
        <v>6</v>
      </c>
    </row>
    <row r="27" s="2" customFormat="1" ht="14.4" spans="1:5">
      <c r="A27" s="29"/>
      <c r="B27" s="25" t="s">
        <v>130</v>
      </c>
      <c r="C27" s="26" t="s">
        <v>176</v>
      </c>
      <c r="D27" s="30" t="s">
        <v>5</v>
      </c>
      <c r="E27" s="28" t="s">
        <v>23</v>
      </c>
    </row>
    <row r="28" s="2" customFormat="1" ht="14.4" spans="1:5">
      <c r="A28" s="29"/>
      <c r="B28" s="25" t="s">
        <v>132</v>
      </c>
      <c r="C28" s="26" t="s">
        <v>188</v>
      </c>
      <c r="D28" s="30" t="s">
        <v>5</v>
      </c>
      <c r="E28" s="28" t="s">
        <v>23</v>
      </c>
    </row>
    <row r="29" s="2" customFormat="1" ht="14.4" spans="1:5">
      <c r="A29" s="29"/>
      <c r="B29" s="25" t="s">
        <v>133</v>
      </c>
      <c r="C29" s="26" t="s">
        <v>190</v>
      </c>
      <c r="D29" s="30" t="s">
        <v>5</v>
      </c>
      <c r="E29" s="30" t="s">
        <v>23</v>
      </c>
    </row>
    <row r="30" s="2" customFormat="1" ht="14.4" spans="1:5">
      <c r="A30" s="29"/>
      <c r="B30" s="25" t="s">
        <v>135</v>
      </c>
      <c r="C30" s="26" t="s">
        <v>196</v>
      </c>
      <c r="D30" s="30" t="s">
        <v>5</v>
      </c>
      <c r="E30" s="30" t="s">
        <v>63</v>
      </c>
    </row>
    <row r="31" s="2" customFormat="1" ht="14.4" spans="1:5">
      <c r="A31" s="29"/>
      <c r="B31" s="25" t="s">
        <v>136</v>
      </c>
      <c r="C31" s="26" t="s">
        <v>198</v>
      </c>
      <c r="D31" s="30" t="s">
        <v>5</v>
      </c>
      <c r="E31" s="30" t="s">
        <v>63</v>
      </c>
    </row>
    <row r="32" s="2" customFormat="1" ht="14.4" spans="1:5">
      <c r="A32" s="29"/>
      <c r="B32" s="25" t="s">
        <v>138</v>
      </c>
      <c r="C32" s="26" t="s">
        <v>200</v>
      </c>
      <c r="D32" s="30" t="s">
        <v>5</v>
      </c>
      <c r="E32" s="28" t="s">
        <v>23</v>
      </c>
    </row>
    <row r="33" s="2" customFormat="1" ht="14.4" spans="1:5">
      <c r="A33" s="29"/>
      <c r="B33" s="25" t="s">
        <v>139</v>
      </c>
      <c r="C33" s="26" t="s">
        <v>204</v>
      </c>
      <c r="D33" s="30" t="s">
        <v>5</v>
      </c>
      <c r="E33" s="30" t="s">
        <v>63</v>
      </c>
    </row>
    <row r="34" s="2" customFormat="1" ht="14.4" spans="1:5">
      <c r="A34" s="29"/>
      <c r="B34" s="25" t="s">
        <v>141</v>
      </c>
      <c r="C34" s="26" t="s">
        <v>206</v>
      </c>
      <c r="D34" s="30" t="s">
        <v>5</v>
      </c>
      <c r="E34" s="30" t="s">
        <v>63</v>
      </c>
    </row>
    <row r="35" s="2" customFormat="1" ht="14.4" spans="1:5">
      <c r="A35" s="29"/>
      <c r="B35" s="25" t="s">
        <v>142</v>
      </c>
      <c r="C35" s="26" t="s">
        <v>36</v>
      </c>
      <c r="D35" s="30" t="s">
        <v>5</v>
      </c>
      <c r="E35" s="28" t="s">
        <v>6</v>
      </c>
    </row>
    <row r="36" s="2" customFormat="1" ht="14.4" spans="1:5">
      <c r="A36" s="29"/>
      <c r="B36" s="25" t="s">
        <v>144</v>
      </c>
      <c r="C36" s="26" t="s">
        <v>399</v>
      </c>
      <c r="D36" s="30" t="s">
        <v>92</v>
      </c>
      <c r="E36" s="28" t="s">
        <v>63</v>
      </c>
    </row>
    <row r="37" s="2" customFormat="1" ht="14.4" spans="1:5">
      <c r="A37" s="29"/>
      <c r="B37" s="25" t="s">
        <v>145</v>
      </c>
      <c r="C37" s="26" t="s">
        <v>68</v>
      </c>
      <c r="D37" s="30" t="s">
        <v>5</v>
      </c>
      <c r="E37" s="28" t="s">
        <v>23</v>
      </c>
    </row>
    <row r="38" s="2" customFormat="1" ht="14.4" spans="1:5">
      <c r="A38" s="29"/>
      <c r="B38" s="25" t="s">
        <v>147</v>
      </c>
      <c r="C38" s="26" t="s">
        <v>37</v>
      </c>
      <c r="D38" s="30" t="s">
        <v>5</v>
      </c>
      <c r="E38" s="28" t="s">
        <v>6</v>
      </c>
    </row>
    <row r="39" s="2" customFormat="1" ht="14.4" spans="1:5">
      <c r="A39" s="29"/>
      <c r="B39" s="25" t="s">
        <v>149</v>
      </c>
      <c r="C39" s="26" t="s">
        <v>212</v>
      </c>
      <c r="D39" s="30" t="s">
        <v>5</v>
      </c>
      <c r="E39" s="30" t="s">
        <v>23</v>
      </c>
    </row>
    <row r="40" s="2" customFormat="1" ht="14.4" spans="1:5">
      <c r="A40" s="29"/>
      <c r="B40" s="25" t="s">
        <v>151</v>
      </c>
      <c r="C40" s="26" t="s">
        <v>180</v>
      </c>
      <c r="D40" s="30" t="s">
        <v>92</v>
      </c>
      <c r="E40" s="30" t="s">
        <v>63</v>
      </c>
    </row>
    <row r="41" s="2" customFormat="1" ht="14.4" spans="1:5">
      <c r="A41" s="29"/>
      <c r="B41" s="25" t="s">
        <v>152</v>
      </c>
      <c r="C41" s="26" t="s">
        <v>163</v>
      </c>
      <c r="D41" s="30" t="s">
        <v>92</v>
      </c>
      <c r="E41" s="28" t="s">
        <v>63</v>
      </c>
    </row>
    <row r="42" s="2" customFormat="1" ht="14.4" spans="1:5">
      <c r="A42" s="29"/>
      <c r="B42" s="25" t="s">
        <v>153</v>
      </c>
      <c r="C42" s="26" t="s">
        <v>166</v>
      </c>
      <c r="D42" s="30" t="s">
        <v>5</v>
      </c>
      <c r="E42" s="28" t="s">
        <v>6</v>
      </c>
    </row>
    <row r="43" s="2" customFormat="1" ht="14.4" spans="1:5">
      <c r="A43" s="29"/>
      <c r="B43" s="25" t="s">
        <v>154</v>
      </c>
      <c r="C43" s="26" t="s">
        <v>374</v>
      </c>
      <c r="D43" s="30" t="s">
        <v>5</v>
      </c>
      <c r="E43" s="30" t="s">
        <v>6</v>
      </c>
    </row>
    <row r="44" s="2" customFormat="1" ht="14.4" spans="1:5">
      <c r="A44" s="29"/>
      <c r="B44" s="25" t="s">
        <v>155</v>
      </c>
      <c r="C44" s="26" t="s">
        <v>172</v>
      </c>
      <c r="D44" s="30" t="s">
        <v>5</v>
      </c>
      <c r="E44" s="28" t="s">
        <v>6</v>
      </c>
    </row>
    <row r="45" s="2" customFormat="1" ht="14.4" spans="1:5">
      <c r="A45" s="29"/>
      <c r="B45" s="25" t="s">
        <v>156</v>
      </c>
      <c r="C45" s="35" t="s">
        <v>67</v>
      </c>
      <c r="D45" s="30" t="s">
        <v>5</v>
      </c>
      <c r="E45" s="28" t="s">
        <v>23</v>
      </c>
    </row>
    <row r="46" s="2" customFormat="1" ht="14.4" spans="1:5">
      <c r="A46" s="29"/>
      <c r="B46" s="25" t="s">
        <v>157</v>
      </c>
      <c r="C46" s="26" t="s">
        <v>170</v>
      </c>
      <c r="D46" s="30" t="s">
        <v>5</v>
      </c>
      <c r="E46" s="28" t="s">
        <v>23</v>
      </c>
    </row>
    <row r="47" s="2" customFormat="1" ht="14.4" spans="1:5">
      <c r="A47" s="29"/>
      <c r="B47" s="25" t="s">
        <v>158</v>
      </c>
      <c r="C47" s="26" t="s">
        <v>182</v>
      </c>
      <c r="D47" s="30" t="s">
        <v>5</v>
      </c>
      <c r="E47" s="30" t="s">
        <v>23</v>
      </c>
    </row>
    <row r="48" s="2" customFormat="1" ht="14.4" spans="1:5">
      <c r="A48" s="29"/>
      <c r="B48" s="25" t="s">
        <v>160</v>
      </c>
      <c r="C48" s="26" t="s">
        <v>184</v>
      </c>
      <c r="D48" s="30" t="s">
        <v>5</v>
      </c>
      <c r="E48" s="30" t="s">
        <v>23</v>
      </c>
    </row>
    <row r="49" s="2" customFormat="1" ht="14.4" spans="1:5">
      <c r="A49" s="29"/>
      <c r="B49" s="25" t="s">
        <v>162</v>
      </c>
      <c r="C49" s="26" t="s">
        <v>186</v>
      </c>
      <c r="D49" s="30" t="s">
        <v>5</v>
      </c>
      <c r="E49" s="30" t="s">
        <v>63</v>
      </c>
    </row>
    <row r="50" s="2" customFormat="1" ht="14.4" spans="1:5">
      <c r="A50" s="29"/>
      <c r="B50" s="25" t="s">
        <v>165</v>
      </c>
      <c r="C50" s="26" t="s">
        <v>192</v>
      </c>
      <c r="D50" s="30" t="s">
        <v>5</v>
      </c>
      <c r="E50" s="28" t="s">
        <v>23</v>
      </c>
    </row>
    <row r="51" s="2" customFormat="1" ht="14.4" spans="1:5">
      <c r="A51" s="29"/>
      <c r="B51" s="25" t="s">
        <v>167</v>
      </c>
      <c r="C51" s="26" t="s">
        <v>194</v>
      </c>
      <c r="D51" s="30" t="s">
        <v>5</v>
      </c>
      <c r="E51" s="30" t="s">
        <v>23</v>
      </c>
    </row>
    <row r="52" s="2" customFormat="1" ht="14.4" spans="1:5">
      <c r="A52" s="29"/>
      <c r="B52" s="25" t="s">
        <v>169</v>
      </c>
      <c r="C52" s="26" t="s">
        <v>208</v>
      </c>
      <c r="D52" s="30" t="s">
        <v>5</v>
      </c>
      <c r="E52" s="28" t="s">
        <v>23</v>
      </c>
    </row>
    <row r="53" s="2" customFormat="1" ht="14.4" spans="1:5">
      <c r="A53" s="29"/>
      <c r="B53" s="25" t="s">
        <v>171</v>
      </c>
      <c r="C53" s="26" t="s">
        <v>210</v>
      </c>
      <c r="D53" s="30" t="s">
        <v>5</v>
      </c>
      <c r="E53" s="30" t="s">
        <v>6</v>
      </c>
    </row>
    <row r="54" s="2" customFormat="1" ht="14.4" spans="1:5">
      <c r="A54" s="34"/>
      <c r="B54" s="25" t="s">
        <v>173</v>
      </c>
      <c r="C54" s="26" t="s">
        <v>214</v>
      </c>
      <c r="D54" s="30" t="s">
        <v>5</v>
      </c>
      <c r="E54" s="30" t="s">
        <v>23</v>
      </c>
    </row>
    <row r="55" s="2" customFormat="1" ht="14.4" spans="1:5">
      <c r="A55" s="29"/>
      <c r="B55" s="25" t="s">
        <v>175</v>
      </c>
      <c r="C55" s="26" t="s">
        <v>38</v>
      </c>
      <c r="D55" s="30" t="s">
        <v>5</v>
      </c>
      <c r="E55" s="28" t="s">
        <v>6</v>
      </c>
    </row>
    <row r="56" s="2" customFormat="1" ht="14.4" spans="1:5">
      <c r="A56" s="29"/>
      <c r="B56" s="25" t="s">
        <v>177</v>
      </c>
      <c r="C56" s="26" t="s">
        <v>71</v>
      </c>
      <c r="D56" s="30" t="s">
        <v>5</v>
      </c>
      <c r="E56" s="28" t="s">
        <v>63</v>
      </c>
    </row>
    <row r="57" s="2" customFormat="1" ht="14.4" spans="1:5">
      <c r="A57" s="29"/>
      <c r="B57" s="25" t="s">
        <v>179</v>
      </c>
      <c r="C57" s="26" t="s">
        <v>400</v>
      </c>
      <c r="D57" s="30" t="s">
        <v>5</v>
      </c>
      <c r="E57" s="28" t="s">
        <v>63</v>
      </c>
    </row>
    <row r="58" s="2" customFormat="1" ht="14.4" spans="1:5">
      <c r="A58" s="29"/>
      <c r="B58" s="25" t="s">
        <v>181</v>
      </c>
      <c r="C58" s="26" t="s">
        <v>228</v>
      </c>
      <c r="D58" s="30" t="s">
        <v>5</v>
      </c>
      <c r="E58" s="28" t="s">
        <v>6</v>
      </c>
    </row>
    <row r="59" s="2" customFormat="1" ht="14.4" spans="1:5">
      <c r="A59" s="29"/>
      <c r="B59" s="25" t="s">
        <v>183</v>
      </c>
      <c r="C59" s="26" t="s">
        <v>72</v>
      </c>
      <c r="D59" s="30" t="s">
        <v>5</v>
      </c>
      <c r="E59" s="28" t="s">
        <v>6</v>
      </c>
    </row>
    <row r="60" s="2" customFormat="1" ht="14.4" spans="1:5">
      <c r="A60" s="29"/>
      <c r="B60" s="25" t="s">
        <v>185</v>
      </c>
      <c r="C60" s="26" t="s">
        <v>73</v>
      </c>
      <c r="D60" s="30" t="s">
        <v>5</v>
      </c>
      <c r="E60" s="28" t="s">
        <v>6</v>
      </c>
    </row>
    <row r="61" s="2" customFormat="1" ht="14.4" spans="1:5">
      <c r="A61" s="29"/>
      <c r="B61" s="25" t="s">
        <v>187</v>
      </c>
      <c r="C61" s="26" t="s">
        <v>218</v>
      </c>
      <c r="D61" s="30" t="s">
        <v>92</v>
      </c>
      <c r="E61" s="28" t="s">
        <v>63</v>
      </c>
    </row>
    <row r="62" s="2" customFormat="1" ht="14.4" spans="1:5">
      <c r="A62" s="29"/>
      <c r="B62" s="25" t="s">
        <v>189</v>
      </c>
      <c r="C62" s="26" t="s">
        <v>220</v>
      </c>
      <c r="D62" s="30" t="s">
        <v>5</v>
      </c>
      <c r="E62" s="28" t="s">
        <v>63</v>
      </c>
    </row>
    <row r="63" s="2" customFormat="1" ht="14.4" spans="1:5">
      <c r="A63" s="24" t="s">
        <v>401</v>
      </c>
      <c r="B63" s="25" t="s">
        <v>191</v>
      </c>
      <c r="C63" s="26" t="s">
        <v>74</v>
      </c>
      <c r="D63" s="30" t="s">
        <v>5</v>
      </c>
      <c r="E63" s="28" t="s">
        <v>6</v>
      </c>
    </row>
    <row r="64" s="2" customFormat="1" ht="14.4" spans="1:5">
      <c r="A64" s="29"/>
      <c r="B64" s="25" t="s">
        <v>193</v>
      </c>
      <c r="C64" s="26" t="s">
        <v>42</v>
      </c>
      <c r="D64" s="30" t="s">
        <v>5</v>
      </c>
      <c r="E64" s="28" t="s">
        <v>6</v>
      </c>
    </row>
    <row r="65" s="3" customFormat="1" ht="14.4" spans="1:5">
      <c r="A65" s="36"/>
      <c r="B65" s="25" t="s">
        <v>195</v>
      </c>
      <c r="C65" s="26" t="s">
        <v>241</v>
      </c>
      <c r="D65" s="30" t="s">
        <v>92</v>
      </c>
      <c r="E65" s="28" t="s">
        <v>63</v>
      </c>
    </row>
    <row r="66" s="3" customFormat="1" ht="14.4" spans="1:5">
      <c r="A66" s="36"/>
      <c r="B66" s="25" t="s">
        <v>197</v>
      </c>
      <c r="C66" s="26" t="s">
        <v>378</v>
      </c>
      <c r="D66" s="30" t="s">
        <v>5</v>
      </c>
      <c r="E66" s="28" t="s">
        <v>6</v>
      </c>
    </row>
    <row r="67" s="2" customFormat="1" ht="14.4" spans="1:5">
      <c r="A67" s="29"/>
      <c r="B67" s="25" t="s">
        <v>199</v>
      </c>
      <c r="C67" s="26" t="s">
        <v>75</v>
      </c>
      <c r="D67" s="30" t="s">
        <v>5</v>
      </c>
      <c r="E67" s="28" t="s">
        <v>6</v>
      </c>
    </row>
    <row r="68" s="3" customFormat="1" ht="14.4" spans="1:5">
      <c r="A68" s="36"/>
      <c r="B68" s="25" t="s">
        <v>201</v>
      </c>
      <c r="C68" s="26" t="s">
        <v>235</v>
      </c>
      <c r="D68" s="30" t="s">
        <v>92</v>
      </c>
      <c r="E68" s="28" t="s">
        <v>23</v>
      </c>
    </row>
    <row r="69" s="3" customFormat="1" ht="14.4" spans="1:5">
      <c r="A69" s="36"/>
      <c r="B69" s="25" t="s">
        <v>203</v>
      </c>
      <c r="C69" s="26" t="s">
        <v>41</v>
      </c>
      <c r="D69" s="30" t="s">
        <v>5</v>
      </c>
      <c r="E69" s="28" t="s">
        <v>6</v>
      </c>
    </row>
    <row r="70" s="3" customFormat="1" ht="14.4" spans="1:5">
      <c r="A70" s="36"/>
      <c r="B70" s="25" t="s">
        <v>205</v>
      </c>
      <c r="C70" s="26" t="s">
        <v>243</v>
      </c>
      <c r="D70" s="30" t="s">
        <v>92</v>
      </c>
      <c r="E70" s="28" t="s">
        <v>6</v>
      </c>
    </row>
    <row r="71" s="2" customFormat="1" ht="14.4" spans="1:5">
      <c r="A71" s="29"/>
      <c r="B71" s="25" t="s">
        <v>207</v>
      </c>
      <c r="C71" s="26" t="s">
        <v>402</v>
      </c>
      <c r="D71" s="30" t="s">
        <v>5</v>
      </c>
      <c r="E71" s="28" t="s">
        <v>63</v>
      </c>
    </row>
    <row r="72" s="2" customFormat="1" ht="14.4" spans="1:5">
      <c r="A72" s="37" t="s">
        <v>403</v>
      </c>
      <c r="B72" s="25" t="s">
        <v>209</v>
      </c>
      <c r="C72" s="26" t="s">
        <v>44</v>
      </c>
      <c r="D72" s="30" t="s">
        <v>5</v>
      </c>
      <c r="E72" s="28" t="s">
        <v>6</v>
      </c>
    </row>
    <row r="73" s="2" customFormat="1" ht="14.4" spans="1:5">
      <c r="A73" s="37"/>
      <c r="B73" s="25" t="s">
        <v>211</v>
      </c>
      <c r="C73" s="26" t="s">
        <v>380</v>
      </c>
      <c r="D73" s="30" t="s">
        <v>92</v>
      </c>
      <c r="E73" s="28" t="s">
        <v>63</v>
      </c>
    </row>
    <row r="74" s="2" customFormat="1" ht="14.4" spans="1:5">
      <c r="A74" s="37"/>
      <c r="B74" s="25" t="s">
        <v>213</v>
      </c>
      <c r="C74" s="26" t="s">
        <v>246</v>
      </c>
      <c r="D74" s="30" t="s">
        <v>5</v>
      </c>
      <c r="E74" s="28" t="s">
        <v>6</v>
      </c>
    </row>
    <row r="75" s="2" customFormat="1" ht="14.4" spans="1:5">
      <c r="A75" s="34"/>
      <c r="B75" s="25" t="s">
        <v>215</v>
      </c>
      <c r="C75" s="26" t="s">
        <v>249</v>
      </c>
      <c r="D75" s="30" t="s">
        <v>92</v>
      </c>
      <c r="E75" s="28" t="s">
        <v>63</v>
      </c>
    </row>
    <row r="76" s="2" customFormat="1" ht="14.4" spans="1:5">
      <c r="A76" s="29"/>
      <c r="B76" s="25" t="s">
        <v>217</v>
      </c>
      <c r="C76" s="26" t="s">
        <v>404</v>
      </c>
      <c r="D76" s="30" t="s">
        <v>5</v>
      </c>
      <c r="E76" s="28" t="s">
        <v>6</v>
      </c>
    </row>
    <row r="77" s="2" customFormat="1" ht="14.4" spans="1:5">
      <c r="A77" s="34"/>
      <c r="B77" s="25" t="s">
        <v>219</v>
      </c>
      <c r="C77" s="26" t="s">
        <v>382</v>
      </c>
      <c r="D77" s="30" t="s">
        <v>5</v>
      </c>
      <c r="E77" s="28" t="s">
        <v>23</v>
      </c>
    </row>
    <row r="78" s="2" customFormat="1" ht="14.4" spans="1:5">
      <c r="A78" s="34"/>
      <c r="B78" s="25" t="s">
        <v>221</v>
      </c>
      <c r="C78" s="26" t="s">
        <v>46</v>
      </c>
      <c r="D78" s="30" t="s">
        <v>5</v>
      </c>
      <c r="E78" s="28" t="s">
        <v>6</v>
      </c>
    </row>
    <row r="79" s="2" customFormat="1" ht="14.4" spans="1:5">
      <c r="A79" s="29"/>
      <c r="B79" s="25" t="s">
        <v>223</v>
      </c>
      <c r="C79" s="26" t="s">
        <v>263</v>
      </c>
      <c r="D79" s="30" t="s">
        <v>92</v>
      </c>
      <c r="E79" s="28" t="s">
        <v>6</v>
      </c>
    </row>
    <row r="80" s="2" customFormat="1" ht="14.4" spans="1:5">
      <c r="A80" s="29"/>
      <c r="B80" s="25" t="s">
        <v>225</v>
      </c>
      <c r="C80" s="26" t="s">
        <v>265</v>
      </c>
      <c r="D80" s="30" t="s">
        <v>92</v>
      </c>
      <c r="E80" s="28" t="s">
        <v>6</v>
      </c>
    </row>
    <row r="81" s="2" customFormat="1" ht="14.4" spans="1:5">
      <c r="A81" s="29"/>
      <c r="B81" s="25" t="s">
        <v>226</v>
      </c>
      <c r="C81" s="26" t="s">
        <v>276</v>
      </c>
      <c r="D81" s="30" t="s">
        <v>5</v>
      </c>
      <c r="E81" s="28" t="s">
        <v>23</v>
      </c>
    </row>
    <row r="82" s="2" customFormat="1" ht="14.4" spans="1:5">
      <c r="A82" s="37"/>
      <c r="B82" s="25" t="s">
        <v>227</v>
      </c>
      <c r="C82" s="26" t="s">
        <v>278</v>
      </c>
      <c r="D82" s="30" t="s">
        <v>5</v>
      </c>
      <c r="E82" s="28" t="s">
        <v>6</v>
      </c>
    </row>
    <row r="83" s="2" customFormat="1" ht="14.4" spans="1:5">
      <c r="A83" s="29"/>
      <c r="B83" s="25" t="s">
        <v>229</v>
      </c>
      <c r="C83" s="26" t="s">
        <v>280</v>
      </c>
      <c r="D83" s="30" t="s">
        <v>5</v>
      </c>
      <c r="E83" s="28" t="s">
        <v>23</v>
      </c>
    </row>
    <row r="84" s="2" customFormat="1" ht="14.4" spans="1:5">
      <c r="A84" s="29"/>
      <c r="B84" s="25" t="s">
        <v>230</v>
      </c>
      <c r="C84" s="26" t="s">
        <v>282</v>
      </c>
      <c r="D84" s="30" t="s">
        <v>5</v>
      </c>
      <c r="E84" s="28" t="s">
        <v>6</v>
      </c>
    </row>
    <row r="85" s="2" customFormat="1" ht="14.4" spans="1:5">
      <c r="A85" s="29"/>
      <c r="B85" s="25" t="s">
        <v>231</v>
      </c>
      <c r="C85" s="26" t="s">
        <v>284</v>
      </c>
      <c r="D85" s="30" t="s">
        <v>5</v>
      </c>
      <c r="E85" s="28" t="s">
        <v>23</v>
      </c>
    </row>
    <row r="86" s="2" customFormat="1" ht="14.4" spans="1:5">
      <c r="A86" s="29"/>
      <c r="B86" s="25" t="s">
        <v>233</v>
      </c>
      <c r="C86" s="26" t="s">
        <v>286</v>
      </c>
      <c r="D86" s="30" t="s">
        <v>5</v>
      </c>
      <c r="E86" s="28" t="s">
        <v>23</v>
      </c>
    </row>
    <row r="87" s="2" customFormat="1" ht="14.4" spans="1:5">
      <c r="A87" s="29"/>
      <c r="B87" s="25" t="s">
        <v>234</v>
      </c>
      <c r="C87" s="26" t="s">
        <v>384</v>
      </c>
      <c r="D87" s="30" t="s">
        <v>92</v>
      </c>
      <c r="E87" s="28" t="s">
        <v>6</v>
      </c>
    </row>
    <row r="88" s="2" customFormat="1" ht="14.4" spans="1:5">
      <c r="A88" s="29"/>
      <c r="B88" s="25" t="s">
        <v>236</v>
      </c>
      <c r="C88" s="26" t="s">
        <v>385</v>
      </c>
      <c r="D88" s="30" t="s">
        <v>92</v>
      </c>
      <c r="E88" s="28" t="s">
        <v>63</v>
      </c>
    </row>
    <row r="89" s="3" customFormat="1" ht="14.4" spans="1:5">
      <c r="A89" s="29"/>
      <c r="B89" s="25" t="s">
        <v>237</v>
      </c>
      <c r="C89" s="38" t="s">
        <v>405</v>
      </c>
      <c r="D89" s="30" t="s">
        <v>92</v>
      </c>
      <c r="E89" s="28" t="s">
        <v>63</v>
      </c>
    </row>
    <row r="90" s="2" customFormat="1" ht="14.4" spans="1:5">
      <c r="A90" s="29"/>
      <c r="B90" s="25" t="s">
        <v>238</v>
      </c>
      <c r="C90" s="26" t="s">
        <v>271</v>
      </c>
      <c r="D90" s="30" t="s">
        <v>92</v>
      </c>
      <c r="E90" s="28" t="s">
        <v>6</v>
      </c>
    </row>
    <row r="91" s="2" customFormat="1" ht="14.4" spans="1:5">
      <c r="A91" s="29"/>
      <c r="B91" s="25" t="s">
        <v>239</v>
      </c>
      <c r="C91" s="26" t="s">
        <v>274</v>
      </c>
      <c r="D91" s="30" t="s">
        <v>5</v>
      </c>
      <c r="E91" s="28" t="s">
        <v>6</v>
      </c>
    </row>
    <row r="92" s="2" customFormat="1" ht="14.4" spans="1:5">
      <c r="A92" s="24" t="s">
        <v>406</v>
      </c>
      <c r="B92" s="25" t="s">
        <v>240</v>
      </c>
      <c r="C92" s="26" t="s">
        <v>15</v>
      </c>
      <c r="D92" s="30" t="s">
        <v>5</v>
      </c>
      <c r="E92" s="28" t="s">
        <v>6</v>
      </c>
    </row>
    <row r="93" s="2" customFormat="1" ht="14.4" spans="1:5">
      <c r="A93" s="29"/>
      <c r="B93" s="25" t="s">
        <v>242</v>
      </c>
      <c r="C93" s="26" t="s">
        <v>76</v>
      </c>
      <c r="D93" s="30" t="s">
        <v>5</v>
      </c>
      <c r="E93" s="28" t="s">
        <v>23</v>
      </c>
    </row>
    <row r="94" s="2" customFormat="1" ht="14.4" spans="1:5">
      <c r="A94" s="29"/>
      <c r="B94" s="25" t="s">
        <v>244</v>
      </c>
      <c r="C94" s="26" t="s">
        <v>292</v>
      </c>
      <c r="D94" s="30" t="s">
        <v>92</v>
      </c>
      <c r="E94" s="28" t="s">
        <v>6</v>
      </c>
    </row>
    <row r="95" s="2" customFormat="1" ht="14.4" spans="1:5">
      <c r="A95" s="29"/>
      <c r="B95" s="25" t="s">
        <v>245</v>
      </c>
      <c r="C95" s="26" t="s">
        <v>294</v>
      </c>
      <c r="D95" s="30" t="s">
        <v>5</v>
      </c>
      <c r="E95" s="28" t="s">
        <v>6</v>
      </c>
    </row>
    <row r="96" s="2" customFormat="1" ht="14.4" spans="1:5">
      <c r="A96" s="29"/>
      <c r="B96" s="25" t="s">
        <v>247</v>
      </c>
      <c r="C96" s="26" t="s">
        <v>298</v>
      </c>
      <c r="D96" s="30" t="s">
        <v>92</v>
      </c>
      <c r="E96" s="28" t="s">
        <v>63</v>
      </c>
    </row>
    <row r="97" s="2" customFormat="1" ht="14.4" spans="1:5">
      <c r="A97" s="29"/>
      <c r="B97" s="25" t="s">
        <v>248</v>
      </c>
      <c r="C97" s="26" t="s">
        <v>300</v>
      </c>
      <c r="D97" s="30" t="s">
        <v>92</v>
      </c>
      <c r="E97" s="28" t="s">
        <v>6</v>
      </c>
    </row>
    <row r="98" s="2" customFormat="1" ht="14.4" spans="1:5">
      <c r="A98" s="29"/>
      <c r="B98" s="25" t="s">
        <v>250</v>
      </c>
      <c r="C98" s="26" t="s">
        <v>289</v>
      </c>
      <c r="D98" s="30" t="s">
        <v>92</v>
      </c>
      <c r="E98" s="28" t="s">
        <v>23</v>
      </c>
    </row>
    <row r="99" s="2" customFormat="1" ht="14.4" spans="1:5">
      <c r="A99" s="29"/>
      <c r="B99" s="25" t="s">
        <v>251</v>
      </c>
      <c r="C99" s="26" t="s">
        <v>48</v>
      </c>
      <c r="D99" s="30" t="s">
        <v>5</v>
      </c>
      <c r="E99" s="28" t="s">
        <v>6</v>
      </c>
    </row>
    <row r="100" s="2" customFormat="1" ht="14.4" spans="1:5">
      <c r="A100" s="29"/>
      <c r="B100" s="25" t="s">
        <v>253</v>
      </c>
      <c r="C100" s="26" t="s">
        <v>77</v>
      </c>
      <c r="D100" s="30" t="s">
        <v>5</v>
      </c>
      <c r="E100" s="28" t="s">
        <v>23</v>
      </c>
    </row>
    <row r="101" s="2" customFormat="1" ht="14.4" spans="1:5">
      <c r="A101" s="29"/>
      <c r="B101" s="25" t="s">
        <v>255</v>
      </c>
      <c r="C101" s="26" t="s">
        <v>306</v>
      </c>
      <c r="D101" s="30" t="s">
        <v>5</v>
      </c>
      <c r="E101" s="28" t="s">
        <v>23</v>
      </c>
    </row>
    <row r="102" s="2" customFormat="1" ht="14.4" spans="1:5">
      <c r="A102" s="29"/>
      <c r="B102" s="25" t="s">
        <v>256</v>
      </c>
      <c r="C102" s="26" t="s">
        <v>308</v>
      </c>
      <c r="D102" s="30" t="s">
        <v>5</v>
      </c>
      <c r="E102" s="28" t="s">
        <v>63</v>
      </c>
    </row>
    <row r="103" s="2" customFormat="1" ht="14.4" spans="1:5">
      <c r="A103" s="34"/>
      <c r="B103" s="25" t="s">
        <v>258</v>
      </c>
      <c r="C103" s="26" t="s">
        <v>310</v>
      </c>
      <c r="D103" s="30" t="s">
        <v>5</v>
      </c>
      <c r="E103" s="28" t="s">
        <v>63</v>
      </c>
    </row>
    <row r="104" s="2" customFormat="1" ht="14.4" spans="1:5">
      <c r="A104" s="24" t="s">
        <v>407</v>
      </c>
      <c r="B104" s="25" t="s">
        <v>260</v>
      </c>
      <c r="C104" s="39" t="s">
        <v>312</v>
      </c>
      <c r="D104" s="30" t="s">
        <v>5</v>
      </c>
      <c r="E104" s="28" t="s">
        <v>6</v>
      </c>
    </row>
    <row r="105" s="2" customFormat="1" ht="14.4" spans="1:5">
      <c r="A105" s="29"/>
      <c r="B105" s="25" t="s">
        <v>262</v>
      </c>
      <c r="C105" s="39" t="s">
        <v>314</v>
      </c>
      <c r="D105" s="30" t="s">
        <v>92</v>
      </c>
      <c r="E105" s="40" t="s">
        <v>6</v>
      </c>
    </row>
    <row r="106" s="2" customFormat="1" ht="14.4" spans="1:5">
      <c r="A106" s="34"/>
      <c r="B106" s="25" t="s">
        <v>264</v>
      </c>
      <c r="C106" s="39" t="s">
        <v>320</v>
      </c>
      <c r="D106" s="30" t="s">
        <v>5</v>
      </c>
      <c r="E106" s="28" t="s">
        <v>6</v>
      </c>
    </row>
    <row r="107" s="2" customFormat="1" ht="14.4" spans="1:5">
      <c r="A107" s="29"/>
      <c r="B107" s="25" t="s">
        <v>266</v>
      </c>
      <c r="C107" s="26" t="s">
        <v>78</v>
      </c>
      <c r="D107" s="30" t="s">
        <v>5</v>
      </c>
      <c r="E107" s="28" t="s">
        <v>6</v>
      </c>
    </row>
    <row r="108" s="2" customFormat="1" ht="14.4" spans="1:5">
      <c r="A108" s="29"/>
      <c r="B108" s="25" t="s">
        <v>268</v>
      </c>
      <c r="C108" s="26" t="s">
        <v>79</v>
      </c>
      <c r="D108" s="30" t="s">
        <v>5</v>
      </c>
      <c r="E108" s="28" t="s">
        <v>23</v>
      </c>
    </row>
    <row r="109" s="2" customFormat="1" ht="14.4" spans="1:5">
      <c r="A109" s="29"/>
      <c r="B109" s="25" t="s">
        <v>270</v>
      </c>
      <c r="C109" s="26" t="s">
        <v>51</v>
      </c>
      <c r="D109" s="30" t="s">
        <v>5</v>
      </c>
      <c r="E109" s="28" t="s">
        <v>6</v>
      </c>
    </row>
    <row r="110" s="2" customFormat="1" ht="14.4" spans="1:5">
      <c r="A110" s="29"/>
      <c r="B110" s="25" t="s">
        <v>272</v>
      </c>
      <c r="C110" s="26" t="s">
        <v>80</v>
      </c>
      <c r="D110" s="30" t="s">
        <v>5</v>
      </c>
      <c r="E110" s="28" t="s">
        <v>23</v>
      </c>
    </row>
    <row r="111" s="2" customFormat="1" ht="14.4" spans="1:5">
      <c r="A111" s="29"/>
      <c r="B111" s="25" t="s">
        <v>273</v>
      </c>
      <c r="C111" s="26" t="s">
        <v>81</v>
      </c>
      <c r="D111" s="30" t="s">
        <v>5</v>
      </c>
      <c r="E111" s="28" t="s">
        <v>23</v>
      </c>
    </row>
    <row r="112" s="2" customFormat="1" ht="14.4" spans="1:5">
      <c r="A112" s="29"/>
      <c r="B112" s="25" t="s">
        <v>275</v>
      </c>
      <c r="C112" s="26" t="s">
        <v>53</v>
      </c>
      <c r="D112" s="30" t="s">
        <v>5</v>
      </c>
      <c r="E112" s="28" t="s">
        <v>6</v>
      </c>
    </row>
    <row r="113" s="2" customFormat="1" ht="14.4" spans="1:5">
      <c r="A113" s="29"/>
      <c r="B113" s="25" t="s">
        <v>277</v>
      </c>
      <c r="C113" s="26" t="s">
        <v>83</v>
      </c>
      <c r="D113" s="30" t="s">
        <v>5</v>
      </c>
      <c r="E113" s="28" t="s">
        <v>6</v>
      </c>
    </row>
    <row r="114" s="2" customFormat="1" ht="14.4" spans="1:5">
      <c r="A114" s="29"/>
      <c r="B114" s="25" t="s">
        <v>279</v>
      </c>
      <c r="C114" s="26" t="s">
        <v>82</v>
      </c>
      <c r="D114" s="30" t="s">
        <v>5</v>
      </c>
      <c r="E114" s="28" t="s">
        <v>23</v>
      </c>
    </row>
    <row r="115" s="2" customFormat="1" ht="14.4" spans="1:5">
      <c r="A115" s="34"/>
      <c r="B115" s="25" t="s">
        <v>281</v>
      </c>
      <c r="C115" s="26" t="s">
        <v>336</v>
      </c>
      <c r="D115" s="30" t="s">
        <v>5</v>
      </c>
      <c r="E115" s="28" t="s">
        <v>63</v>
      </c>
    </row>
    <row r="116" s="2" customFormat="1" ht="14.4" spans="1:5">
      <c r="A116" s="29"/>
      <c r="B116" s="25" t="s">
        <v>283</v>
      </c>
      <c r="C116" s="26" t="s">
        <v>56</v>
      </c>
      <c r="D116" s="30" t="s">
        <v>5</v>
      </c>
      <c r="E116" s="28" t="s">
        <v>6</v>
      </c>
    </row>
    <row r="117" s="2" customFormat="1" ht="14.4" spans="1:5">
      <c r="A117" s="29"/>
      <c r="B117" s="25" t="s">
        <v>285</v>
      </c>
      <c r="C117" s="26" t="s">
        <v>58</v>
      </c>
      <c r="D117" s="30" t="s">
        <v>5</v>
      </c>
      <c r="E117" s="28" t="s">
        <v>6</v>
      </c>
    </row>
    <row r="118" s="2" customFormat="1" ht="14.4" spans="1:5">
      <c r="A118" s="29"/>
      <c r="B118" s="25" t="s">
        <v>287</v>
      </c>
      <c r="C118" s="26" t="s">
        <v>59</v>
      </c>
      <c r="D118" s="30" t="s">
        <v>5</v>
      </c>
      <c r="E118" s="28" t="s">
        <v>6</v>
      </c>
    </row>
    <row r="119" s="2" customFormat="1" ht="14.4" spans="1:5">
      <c r="A119" s="29"/>
      <c r="B119" s="25" t="s">
        <v>288</v>
      </c>
      <c r="C119" s="26" t="s">
        <v>35</v>
      </c>
      <c r="D119" s="30" t="s">
        <v>92</v>
      </c>
      <c r="E119" s="28" t="s">
        <v>6</v>
      </c>
    </row>
    <row r="120" s="2" customFormat="1" ht="14.4" spans="1:5">
      <c r="A120" s="34"/>
      <c r="B120" s="25" t="s">
        <v>290</v>
      </c>
      <c r="C120" s="26" t="s">
        <v>55</v>
      </c>
      <c r="D120" s="30" t="s">
        <v>5</v>
      </c>
      <c r="E120" s="28" t="s">
        <v>6</v>
      </c>
    </row>
    <row r="121" s="2" customFormat="1" ht="14.4" spans="1:5">
      <c r="A121" s="24" t="s">
        <v>408</v>
      </c>
      <c r="B121" s="25" t="s">
        <v>291</v>
      </c>
      <c r="C121" s="26" t="s">
        <v>85</v>
      </c>
      <c r="D121" s="30" t="s">
        <v>5</v>
      </c>
      <c r="E121" s="28" t="s">
        <v>23</v>
      </c>
    </row>
    <row r="122" s="2" customFormat="1" ht="14.4" spans="1:5">
      <c r="A122" s="29"/>
      <c r="B122" s="25" t="s">
        <v>293</v>
      </c>
      <c r="C122" s="26" t="s">
        <v>86</v>
      </c>
      <c r="D122" s="30" t="s">
        <v>5</v>
      </c>
      <c r="E122" s="28" t="s">
        <v>23</v>
      </c>
    </row>
    <row r="123" s="2" customFormat="1" ht="14.4" spans="1:5">
      <c r="A123" s="29"/>
      <c r="B123" s="25" t="s">
        <v>295</v>
      </c>
      <c r="C123" s="26" t="s">
        <v>87</v>
      </c>
      <c r="D123" s="30" t="s">
        <v>92</v>
      </c>
      <c r="E123" s="28" t="s">
        <v>23</v>
      </c>
    </row>
    <row r="124" s="2" customFormat="1" ht="14.4" spans="1:5">
      <c r="A124" s="29"/>
      <c r="B124" s="25" t="s">
        <v>297</v>
      </c>
      <c r="C124" s="26" t="s">
        <v>61</v>
      </c>
      <c r="D124" s="30" t="s">
        <v>5</v>
      </c>
      <c r="E124" s="28" t="s">
        <v>6</v>
      </c>
    </row>
    <row r="125" s="2" customFormat="1" ht="14.4" spans="1:5">
      <c r="A125" s="29"/>
      <c r="B125" s="25" t="s">
        <v>299</v>
      </c>
      <c r="C125" s="26" t="s">
        <v>88</v>
      </c>
      <c r="D125" s="30" t="s">
        <v>5</v>
      </c>
      <c r="E125" s="28" t="s">
        <v>23</v>
      </c>
    </row>
    <row r="126" s="2" customFormat="1" ht="14.4" spans="1:5">
      <c r="A126" s="29"/>
      <c r="B126" s="25" t="s">
        <v>301</v>
      </c>
      <c r="C126" s="26" t="s">
        <v>178</v>
      </c>
      <c r="D126" s="30" t="s">
        <v>92</v>
      </c>
      <c r="E126" s="28" t="s">
        <v>23</v>
      </c>
    </row>
    <row r="127" s="2" customFormat="1" ht="14.4" spans="1:5">
      <c r="A127" s="34"/>
      <c r="B127" s="25" t="s">
        <v>303</v>
      </c>
      <c r="C127" s="26" t="s">
        <v>355</v>
      </c>
      <c r="D127" s="30" t="s">
        <v>92</v>
      </c>
      <c r="E127" s="28" t="s">
        <v>23</v>
      </c>
    </row>
    <row r="128" s="2" customFormat="1" ht="14.4" spans="1:5">
      <c r="A128" s="24" t="s">
        <v>409</v>
      </c>
      <c r="B128" s="25" t="s">
        <v>304</v>
      </c>
      <c r="C128" s="26" t="s">
        <v>357</v>
      </c>
      <c r="D128" s="30" t="s">
        <v>92</v>
      </c>
      <c r="E128" s="28" t="s">
        <v>23</v>
      </c>
    </row>
    <row r="129" s="2" customFormat="1" ht="14.4" spans="1:5">
      <c r="A129" s="29"/>
      <c r="B129" s="25" t="s">
        <v>305</v>
      </c>
      <c r="C129" s="26" t="s">
        <v>360</v>
      </c>
      <c r="D129" s="30" t="s">
        <v>92</v>
      </c>
      <c r="E129" s="28" t="s">
        <v>6</v>
      </c>
    </row>
    <row r="130" s="2" customFormat="1" ht="14.4" spans="1:5">
      <c r="A130" s="29"/>
      <c r="B130" s="25" t="s">
        <v>307</v>
      </c>
      <c r="C130" s="26" t="s">
        <v>362</v>
      </c>
      <c r="D130" s="30" t="s">
        <v>92</v>
      </c>
      <c r="E130" s="28" t="s">
        <v>23</v>
      </c>
    </row>
    <row r="131" s="2" customFormat="1" ht="14.4" spans="1:5">
      <c r="A131" s="29"/>
      <c r="B131" s="25" t="s">
        <v>309</v>
      </c>
      <c r="C131" s="26" t="s">
        <v>364</v>
      </c>
      <c r="D131" s="30" t="s">
        <v>92</v>
      </c>
      <c r="E131" s="28" t="s">
        <v>23</v>
      </c>
    </row>
    <row r="132" s="2" customFormat="1" ht="14.4" spans="1:5">
      <c r="A132" s="34"/>
      <c r="B132" s="25" t="s">
        <v>311</v>
      </c>
      <c r="C132" s="26" t="s">
        <v>366</v>
      </c>
      <c r="D132" s="30" t="s">
        <v>92</v>
      </c>
      <c r="E132" s="28" t="s">
        <v>63</v>
      </c>
    </row>
    <row r="146" s="2" customFormat="1" ht="14.4"/>
    <row r="147" s="2" customFormat="1" ht="14.4"/>
    <row r="148" s="2" customFormat="1" ht="14.4"/>
    <row r="149" s="2" customFormat="1" ht="14.4"/>
    <row r="150" s="2" customFormat="1" ht="14.4"/>
    <row r="151" s="2" customFormat="1" ht="14.4"/>
    <row r="152" s="2" customFormat="1" ht="14.4"/>
    <row r="153" s="2" customFormat="1" ht="14.4"/>
    <row r="154" s="2" customFormat="1" ht="14.4"/>
    <row r="155" s="2" customFormat="1" ht="14.4"/>
  </sheetData>
  <autoFilter ref="A1:E132">
    <extLst/>
  </autoFilter>
  <mergeCells count="15">
    <mergeCell ref="A3:A13"/>
    <mergeCell ref="A14:A19"/>
    <mergeCell ref="A20:A22"/>
    <mergeCell ref="A26:A54"/>
    <mergeCell ref="A55:A62"/>
    <mergeCell ref="A63:A71"/>
    <mergeCell ref="A72:A75"/>
    <mergeCell ref="A77:A78"/>
    <mergeCell ref="A79:A91"/>
    <mergeCell ref="A92:A103"/>
    <mergeCell ref="A104:A106"/>
    <mergeCell ref="A107:A115"/>
    <mergeCell ref="A116:A120"/>
    <mergeCell ref="A121:A127"/>
    <mergeCell ref="A128:A132"/>
  </mergeCells>
  <conditionalFormatting sqref="C127">
    <cfRule type="duplicateValues" dxfId="0" priority="2"/>
  </conditionalFormatting>
  <conditionalFormatting sqref="C10:C13">
    <cfRule type="duplicateValues" dxfId="0" priority="1"/>
  </conditionalFormatting>
  <conditionalFormatting sqref="C81:C82">
    <cfRule type="duplicateValues" dxfId="0" priority="3"/>
  </conditionalFormatting>
  <conditionalFormatting sqref="C83:C86">
    <cfRule type="duplicateValues" dxfId="0" priority="4"/>
  </conditionalFormatting>
  <dataValidations count="8">
    <dataValidation type="list" allowBlank="1" showInputMessage="1" showErrorMessage="1" sqref="D133:D1048576">
      <formula1>"男,女"</formula1>
    </dataValidation>
    <dataValidation type="list" allowBlank="1" showInputMessage="1" showErrorMessage="1" sqref="D2">
      <formula1>"关怀,补助,取消,待定"</formula1>
    </dataValidation>
    <dataValidation type="list" allowBlank="1" showInputMessage="1" showErrorMessage="1" sqref="D21">
      <formula1>"关怀,补助,新增关怀,新增补助,申请重评"</formula1>
    </dataValidation>
    <dataValidation type="list" allowBlank="1" showInputMessage="1" showErrorMessage="1" sqref="E32 E50 E52 E2:E28 E35:E38 E41:E42 E44:E46 E55:E104 E106:E132">
      <formula1>"小学,中学,高中,幼儿园,大学,大专"</formula1>
    </dataValidation>
    <dataValidation type="list" allowBlank="1" showInputMessage="1" showErrorMessage="1" sqref="E43 E51 E29:E31 E33:E34 E39:E40 E47:E49 E53:E54">
      <formula1>"小学,中学,高中,幼儿园"</formula1>
    </dataValidation>
    <dataValidation type="list" allowBlank="1" showInputMessage="1" showErrorMessage="1" sqref="D3:D20 D22:D65 D67:D72 D74:D76 D78:D132">
      <formula1>"关怀,补助,新增关怀,新增补助"</formula1>
    </dataValidation>
    <dataValidation type="list" allowBlank="1" showInputMessage="1" showErrorMessage="1" sqref="D66 D77">
      <formula1>"关怀,补助,新增关怀,新增补助,申请重评,待定"</formula1>
    </dataValidation>
    <dataValidation type="list" allowBlank="1" showInputMessage="1" showErrorMessage="1" sqref="D73">
      <formula1>"关怀,补助,新增关怀,新增补助,新增初勘"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2"/>
  <sheetViews>
    <sheetView topLeftCell="B108" workbookViewId="0">
      <selection activeCell="B126" sqref="B126:E128"/>
    </sheetView>
  </sheetViews>
  <sheetFormatPr defaultColWidth="10.0925925925926" defaultRowHeight="15.6" outlineLevelCol="5"/>
  <cols>
    <col min="1" max="1" width="4.4537037037037" style="4" hidden="1" customWidth="1"/>
    <col min="2" max="2" width="9" style="4" customWidth="1"/>
    <col min="3" max="3" width="14.1296296296296" style="5" customWidth="1"/>
    <col min="4" max="4" width="21.6296296296296" style="6" customWidth="1"/>
    <col min="5" max="5" width="11.6388888888889" style="7" customWidth="1"/>
    <col min="6" max="16347" width="10.8148148148148" style="2" customWidth="1"/>
    <col min="16348" max="16384" width="10.0925925925926" style="2"/>
  </cols>
  <sheetData>
    <row r="1" s="1" customFormat="1" ht="28.8" spans="1:5">
      <c r="A1" s="8" t="s">
        <v>392</v>
      </c>
      <c r="B1" s="9" t="s">
        <v>0</v>
      </c>
      <c r="C1" s="10" t="s">
        <v>1</v>
      </c>
      <c r="D1" s="11" t="s">
        <v>2</v>
      </c>
      <c r="E1" s="10" t="s">
        <v>3</v>
      </c>
    </row>
    <row r="2" s="2" customFormat="1" ht="14.4" spans="1:5">
      <c r="A2" s="12"/>
      <c r="B2" s="13">
        <v>1</v>
      </c>
      <c r="C2" s="13" t="s">
        <v>105</v>
      </c>
      <c r="D2" s="14" t="s">
        <v>5</v>
      </c>
      <c r="E2" s="15" t="s">
        <v>6</v>
      </c>
    </row>
    <row r="3" s="2" customFormat="1" ht="14.4" spans="1:5">
      <c r="A3" s="12"/>
      <c r="B3" s="13">
        <v>2</v>
      </c>
      <c r="C3" s="13" t="s">
        <v>64</v>
      </c>
      <c r="D3" s="14" t="s">
        <v>5</v>
      </c>
      <c r="E3" s="15" t="s">
        <v>6</v>
      </c>
    </row>
    <row r="4" s="2" customFormat="1" ht="14.4" spans="1:5">
      <c r="A4" s="12"/>
      <c r="B4" s="13">
        <v>3</v>
      </c>
      <c r="C4" s="13" t="s">
        <v>65</v>
      </c>
      <c r="D4" s="14" t="s">
        <v>5</v>
      </c>
      <c r="E4" s="15" t="s">
        <v>23</v>
      </c>
    </row>
    <row r="5" s="2" customFormat="1" ht="14.4" spans="1:5">
      <c r="A5" s="12"/>
      <c r="B5" s="13">
        <v>4</v>
      </c>
      <c r="C5" s="13" t="s">
        <v>117</v>
      </c>
      <c r="D5" s="14" t="s">
        <v>5</v>
      </c>
      <c r="E5" s="15" t="s">
        <v>63</v>
      </c>
    </row>
    <row r="6" s="2" customFormat="1" ht="14.4" spans="1:5">
      <c r="A6" s="12"/>
      <c r="B6" s="13">
        <v>5</v>
      </c>
      <c r="C6" s="13" t="s">
        <v>394</v>
      </c>
      <c r="D6" s="14" t="s">
        <v>5</v>
      </c>
      <c r="E6" s="15" t="s">
        <v>63</v>
      </c>
    </row>
    <row r="7" s="2" customFormat="1" ht="14.4" spans="1:5">
      <c r="A7" s="12"/>
      <c r="B7" s="13">
        <v>6</v>
      </c>
      <c r="C7" s="13" t="s">
        <v>410</v>
      </c>
      <c r="D7" s="14" t="s">
        <v>5</v>
      </c>
      <c r="E7" s="15" t="s">
        <v>63</v>
      </c>
    </row>
    <row r="8" s="2" customFormat="1" ht="14.4" spans="1:5">
      <c r="A8" s="12"/>
      <c r="B8" s="13">
        <v>7</v>
      </c>
      <c r="C8" s="13" t="s">
        <v>411</v>
      </c>
      <c r="D8" s="14" t="s">
        <v>5</v>
      </c>
      <c r="E8" s="15" t="s">
        <v>63</v>
      </c>
    </row>
    <row r="9" s="2" customFormat="1" ht="14.4" spans="1:5">
      <c r="A9" s="12"/>
      <c r="B9" s="13">
        <v>8</v>
      </c>
      <c r="C9" s="13" t="s">
        <v>119</v>
      </c>
      <c r="D9" s="14" t="s">
        <v>5</v>
      </c>
      <c r="E9" s="15" t="s">
        <v>63</v>
      </c>
    </row>
    <row r="10" s="2" customFormat="1" ht="14.4" spans="1:5">
      <c r="A10" s="12"/>
      <c r="B10" s="13">
        <v>9</v>
      </c>
      <c r="C10" s="13" t="s">
        <v>121</v>
      </c>
      <c r="D10" s="14" t="s">
        <v>5</v>
      </c>
      <c r="E10" s="15" t="s">
        <v>63</v>
      </c>
    </row>
    <row r="11" s="2" customFormat="1" ht="14.4" spans="1:5">
      <c r="A11" s="12"/>
      <c r="B11" s="13">
        <v>10</v>
      </c>
      <c r="C11" s="13" t="s">
        <v>123</v>
      </c>
      <c r="D11" s="14" t="s">
        <v>5</v>
      </c>
      <c r="E11" s="15" t="s">
        <v>23</v>
      </c>
    </row>
    <row r="12" s="2" customFormat="1" ht="14.4" spans="1:5">
      <c r="A12" s="16"/>
      <c r="B12" s="13">
        <v>11</v>
      </c>
      <c r="C12" s="13" t="s">
        <v>127</v>
      </c>
      <c r="D12" s="14" t="s">
        <v>5</v>
      </c>
      <c r="E12" s="15" t="s">
        <v>23</v>
      </c>
    </row>
    <row r="13" s="2" customFormat="1" ht="14.4" spans="1:5">
      <c r="A13" s="12"/>
      <c r="B13" s="13">
        <v>12</v>
      </c>
      <c r="C13" s="13" t="s">
        <v>412</v>
      </c>
      <c r="D13" s="14" t="s">
        <v>5</v>
      </c>
      <c r="E13" s="15" t="s">
        <v>23</v>
      </c>
    </row>
    <row r="14" s="2" customFormat="1" ht="14.4" spans="1:5">
      <c r="A14" s="12"/>
      <c r="B14" s="13">
        <v>13</v>
      </c>
      <c r="C14" s="13" t="s">
        <v>413</v>
      </c>
      <c r="D14" s="14" t="s">
        <v>5</v>
      </c>
      <c r="E14" s="15" t="s">
        <v>63</v>
      </c>
    </row>
    <row r="15" s="2" customFormat="1" ht="14.4" spans="1:5">
      <c r="A15" s="12"/>
      <c r="B15" s="13">
        <v>14</v>
      </c>
      <c r="C15" s="13" t="s">
        <v>414</v>
      </c>
      <c r="D15" s="14" t="s">
        <v>5</v>
      </c>
      <c r="E15" s="15" t="s">
        <v>63</v>
      </c>
    </row>
    <row r="16" s="2" customFormat="1" ht="14.4" spans="1:5">
      <c r="A16" s="12"/>
      <c r="B16" s="13">
        <v>15</v>
      </c>
      <c r="C16" s="13" t="s">
        <v>415</v>
      </c>
      <c r="D16" s="14" t="s">
        <v>5</v>
      </c>
      <c r="E16" s="15" t="s">
        <v>63</v>
      </c>
    </row>
    <row r="17" s="2" customFormat="1" ht="14.4" spans="1:5">
      <c r="A17" s="12"/>
      <c r="B17" s="13">
        <v>16</v>
      </c>
      <c r="C17" s="13" t="s">
        <v>416</v>
      </c>
      <c r="D17" s="14" t="s">
        <v>5</v>
      </c>
      <c r="E17" s="15" t="s">
        <v>23</v>
      </c>
    </row>
    <row r="18" s="2" customFormat="1" ht="14.4" spans="1:5">
      <c r="A18" s="12"/>
      <c r="B18" s="13">
        <v>17</v>
      </c>
      <c r="C18" s="13" t="s">
        <v>417</v>
      </c>
      <c r="D18" s="14" t="s">
        <v>5</v>
      </c>
      <c r="E18" s="15" t="s">
        <v>23</v>
      </c>
    </row>
    <row r="19" s="2" customFormat="1" ht="14.4" spans="1:5">
      <c r="A19" s="12"/>
      <c r="B19" s="13">
        <v>18</v>
      </c>
      <c r="C19" s="13" t="s">
        <v>134</v>
      </c>
      <c r="D19" s="14" t="s">
        <v>5</v>
      </c>
      <c r="E19" s="15" t="s">
        <v>6</v>
      </c>
    </row>
    <row r="20" s="2" customFormat="1" ht="14.4" spans="1:5">
      <c r="A20" s="16"/>
      <c r="B20" s="13">
        <v>19</v>
      </c>
      <c r="C20" s="13" t="s">
        <v>143</v>
      </c>
      <c r="D20" s="14" t="s">
        <v>5</v>
      </c>
      <c r="E20" s="15" t="s">
        <v>6</v>
      </c>
    </row>
    <row r="21" s="2" customFormat="1" ht="14.4" spans="1:5">
      <c r="A21" s="12"/>
      <c r="B21" s="13">
        <v>20</v>
      </c>
      <c r="C21" s="13" t="s">
        <v>148</v>
      </c>
      <c r="D21" s="14" t="s">
        <v>92</v>
      </c>
      <c r="E21" s="15" t="s">
        <v>6</v>
      </c>
    </row>
    <row r="22" s="2" customFormat="1" ht="14.4" spans="1:5">
      <c r="A22" s="12"/>
      <c r="B22" s="13">
        <v>21</v>
      </c>
      <c r="C22" s="13" t="s">
        <v>150</v>
      </c>
      <c r="D22" s="14" t="s">
        <v>5</v>
      </c>
      <c r="E22" s="15" t="s">
        <v>6</v>
      </c>
    </row>
    <row r="23" s="2" customFormat="1" ht="14.4" spans="1:5">
      <c r="A23" s="16"/>
      <c r="B23" s="13">
        <v>22</v>
      </c>
      <c r="C23" s="13" t="s">
        <v>66</v>
      </c>
      <c r="D23" s="14" t="s">
        <v>5</v>
      </c>
      <c r="E23" s="15" t="s">
        <v>6</v>
      </c>
    </row>
    <row r="24" s="2" customFormat="1" ht="14.4" spans="1:5">
      <c r="A24" s="12"/>
      <c r="B24" s="13">
        <v>23</v>
      </c>
      <c r="C24" s="13" t="s">
        <v>395</v>
      </c>
      <c r="D24" s="14" t="s">
        <v>5</v>
      </c>
      <c r="E24" s="15" t="s">
        <v>63</v>
      </c>
    </row>
    <row r="25" s="2" customFormat="1" ht="14.4" spans="1:5">
      <c r="A25" s="12"/>
      <c r="B25" s="13">
        <v>24</v>
      </c>
      <c r="C25" s="13" t="s">
        <v>396</v>
      </c>
      <c r="D25" s="14" t="s">
        <v>5</v>
      </c>
      <c r="E25" s="15" t="s">
        <v>63</v>
      </c>
    </row>
    <row r="26" s="2" customFormat="1" ht="14.4" spans="1:5">
      <c r="A26" s="12"/>
      <c r="B26" s="13">
        <v>25</v>
      </c>
      <c r="C26" s="13" t="s">
        <v>397</v>
      </c>
      <c r="D26" s="14" t="s">
        <v>5</v>
      </c>
      <c r="E26" s="15" t="s">
        <v>6</v>
      </c>
    </row>
    <row r="27" s="2" customFormat="1" ht="14.4" spans="1:5">
      <c r="A27" s="17" t="s">
        <v>398</v>
      </c>
      <c r="B27" s="13">
        <v>26</v>
      </c>
      <c r="C27" s="13" t="s">
        <v>176</v>
      </c>
      <c r="D27" s="14" t="s">
        <v>5</v>
      </c>
      <c r="E27" s="15" t="s">
        <v>23</v>
      </c>
    </row>
    <row r="28" s="2" customFormat="1" ht="14.4" spans="1:5">
      <c r="A28" s="12"/>
      <c r="B28" s="13">
        <v>27</v>
      </c>
      <c r="C28" s="13" t="s">
        <v>188</v>
      </c>
      <c r="D28" s="14" t="s">
        <v>5</v>
      </c>
      <c r="E28" s="15" t="s">
        <v>23</v>
      </c>
    </row>
    <row r="29" s="2" customFormat="1" ht="14.4" spans="1:5">
      <c r="A29" s="12"/>
      <c r="B29" s="13">
        <v>28</v>
      </c>
      <c r="C29" s="13" t="s">
        <v>190</v>
      </c>
      <c r="D29" s="14" t="s">
        <v>5</v>
      </c>
      <c r="E29" s="14" t="s">
        <v>6</v>
      </c>
    </row>
    <row r="30" s="2" customFormat="1" ht="14.4" spans="1:5">
      <c r="A30" s="12"/>
      <c r="B30" s="13">
        <v>29</v>
      </c>
      <c r="C30" s="13" t="s">
        <v>196</v>
      </c>
      <c r="D30" s="14" t="s">
        <v>5</v>
      </c>
      <c r="E30" s="14" t="s">
        <v>63</v>
      </c>
    </row>
    <row r="31" s="2" customFormat="1" ht="14.4" spans="1:5">
      <c r="A31" s="12"/>
      <c r="B31" s="13">
        <v>30</v>
      </c>
      <c r="C31" s="13" t="s">
        <v>198</v>
      </c>
      <c r="D31" s="14" t="s">
        <v>5</v>
      </c>
      <c r="E31" s="14" t="s">
        <v>63</v>
      </c>
    </row>
    <row r="32" s="2" customFormat="1" ht="14.4" spans="1:5">
      <c r="A32" s="12"/>
      <c r="B32" s="13">
        <v>31</v>
      </c>
      <c r="C32" s="13" t="s">
        <v>200</v>
      </c>
      <c r="D32" s="14" t="s">
        <v>5</v>
      </c>
      <c r="E32" s="15" t="s">
        <v>23</v>
      </c>
    </row>
    <row r="33" s="2" customFormat="1" ht="14.4" spans="1:5">
      <c r="A33" s="12"/>
      <c r="B33" s="13">
        <v>32</v>
      </c>
      <c r="C33" s="13" t="s">
        <v>204</v>
      </c>
      <c r="D33" s="14" t="s">
        <v>5</v>
      </c>
      <c r="E33" s="14" t="s">
        <v>23</v>
      </c>
    </row>
    <row r="34" s="2" customFormat="1" ht="14.4" spans="1:5">
      <c r="A34" s="12"/>
      <c r="B34" s="13">
        <v>33</v>
      </c>
      <c r="C34" s="13" t="s">
        <v>206</v>
      </c>
      <c r="D34" s="14" t="s">
        <v>5</v>
      </c>
      <c r="E34" s="14" t="s">
        <v>23</v>
      </c>
    </row>
    <row r="35" s="2" customFormat="1" ht="14.4" spans="1:5">
      <c r="A35" s="12"/>
      <c r="B35" s="13">
        <v>34</v>
      </c>
      <c r="C35" s="13" t="s">
        <v>399</v>
      </c>
      <c r="D35" s="14" t="s">
        <v>92</v>
      </c>
      <c r="E35" s="15" t="s">
        <v>63</v>
      </c>
    </row>
    <row r="36" s="2" customFormat="1" ht="14.4" spans="1:5">
      <c r="A36" s="12"/>
      <c r="B36" s="13">
        <v>35</v>
      </c>
      <c r="C36" s="13" t="s">
        <v>68</v>
      </c>
      <c r="D36" s="14" t="s">
        <v>5</v>
      </c>
      <c r="E36" s="15" t="s">
        <v>6</v>
      </c>
    </row>
    <row r="37" s="2" customFormat="1" ht="14.4" spans="1:5">
      <c r="A37" s="12"/>
      <c r="B37" s="13">
        <v>36</v>
      </c>
      <c r="C37" s="13" t="s">
        <v>212</v>
      </c>
      <c r="D37" s="14" t="s">
        <v>5</v>
      </c>
      <c r="E37" s="14" t="s">
        <v>23</v>
      </c>
    </row>
    <row r="38" s="2" customFormat="1" ht="14.4" spans="1:5">
      <c r="A38" s="12"/>
      <c r="B38" s="13">
        <v>37</v>
      </c>
      <c r="C38" s="13" t="s">
        <v>180</v>
      </c>
      <c r="D38" s="14" t="s">
        <v>92</v>
      </c>
      <c r="E38" s="15" t="s">
        <v>23</v>
      </c>
    </row>
    <row r="39" s="2" customFormat="1" ht="14.4" spans="1:5">
      <c r="A39" s="12"/>
      <c r="B39" s="13">
        <v>38</v>
      </c>
      <c r="C39" s="13" t="s">
        <v>163</v>
      </c>
      <c r="D39" s="14" t="s">
        <v>92</v>
      </c>
      <c r="E39" s="15" t="s">
        <v>63</v>
      </c>
    </row>
    <row r="40" s="2" customFormat="1" ht="14.4" spans="1:5">
      <c r="A40" s="12"/>
      <c r="B40" s="13">
        <v>39</v>
      </c>
      <c r="C40" s="13" t="s">
        <v>166</v>
      </c>
      <c r="D40" s="14" t="s">
        <v>5</v>
      </c>
      <c r="E40" s="15" t="s">
        <v>6</v>
      </c>
    </row>
    <row r="41" s="2" customFormat="1" ht="14.4" spans="1:5">
      <c r="A41" s="12"/>
      <c r="B41" s="13">
        <v>40</v>
      </c>
      <c r="C41" s="13" t="s">
        <v>172</v>
      </c>
      <c r="D41" s="14" t="s">
        <v>92</v>
      </c>
      <c r="E41" s="15" t="s">
        <v>418</v>
      </c>
    </row>
    <row r="42" s="2" customFormat="1" ht="14.4" spans="1:5">
      <c r="A42" s="12"/>
      <c r="B42" s="13">
        <v>41</v>
      </c>
      <c r="C42" s="13" t="s">
        <v>67</v>
      </c>
      <c r="D42" s="14" t="s">
        <v>92</v>
      </c>
      <c r="E42" s="15" t="s">
        <v>23</v>
      </c>
    </row>
    <row r="43" s="2" customFormat="1" ht="14.4" spans="1:5">
      <c r="A43" s="12"/>
      <c r="B43" s="13">
        <v>42</v>
      </c>
      <c r="C43" s="13" t="s">
        <v>170</v>
      </c>
      <c r="D43" s="14" t="s">
        <v>5</v>
      </c>
      <c r="E43" s="15" t="s">
        <v>23</v>
      </c>
    </row>
    <row r="44" s="2" customFormat="1" ht="14.4" spans="1:5">
      <c r="A44" s="12"/>
      <c r="B44" s="13">
        <v>43</v>
      </c>
      <c r="C44" s="13" t="s">
        <v>182</v>
      </c>
      <c r="D44" s="14" t="s">
        <v>5</v>
      </c>
      <c r="E44" s="15" t="s">
        <v>6</v>
      </c>
    </row>
    <row r="45" s="2" customFormat="1" ht="14.4" spans="1:5">
      <c r="A45" s="12"/>
      <c r="B45" s="13">
        <v>44</v>
      </c>
      <c r="C45" s="13" t="s">
        <v>184</v>
      </c>
      <c r="D45" s="14" t="s">
        <v>5</v>
      </c>
      <c r="E45" s="15" t="s">
        <v>6</v>
      </c>
    </row>
    <row r="46" s="2" customFormat="1" ht="14.4" spans="1:5">
      <c r="A46" s="12"/>
      <c r="B46" s="13">
        <v>45</v>
      </c>
      <c r="C46" s="13" t="s">
        <v>186</v>
      </c>
      <c r="D46" s="14" t="s">
        <v>5</v>
      </c>
      <c r="E46" s="15" t="s">
        <v>23</v>
      </c>
    </row>
    <row r="47" s="2" customFormat="1" ht="14.4" spans="1:5">
      <c r="A47" s="12"/>
      <c r="B47" s="13">
        <v>46</v>
      </c>
      <c r="C47" s="13" t="s">
        <v>192</v>
      </c>
      <c r="D47" s="14" t="s">
        <v>5</v>
      </c>
      <c r="E47" s="15" t="s">
        <v>23</v>
      </c>
    </row>
    <row r="48" s="2" customFormat="1" ht="14.4" spans="1:5">
      <c r="A48" s="12"/>
      <c r="B48" s="13">
        <v>47</v>
      </c>
      <c r="C48" s="13" t="s">
        <v>194</v>
      </c>
      <c r="D48" s="14" t="s">
        <v>5</v>
      </c>
      <c r="E48" s="15" t="s">
        <v>6</v>
      </c>
    </row>
    <row r="49" s="2" customFormat="1" ht="14.4" spans="1:5">
      <c r="A49" s="16"/>
      <c r="B49" s="13">
        <v>48</v>
      </c>
      <c r="C49" s="13" t="s">
        <v>214</v>
      </c>
      <c r="D49" s="14" t="s">
        <v>5</v>
      </c>
      <c r="E49" s="15" t="s">
        <v>6</v>
      </c>
    </row>
    <row r="50" s="2" customFormat="1" ht="14.4" spans="1:5">
      <c r="A50" s="12"/>
      <c r="B50" s="13">
        <v>49</v>
      </c>
      <c r="C50" s="13" t="s">
        <v>71</v>
      </c>
      <c r="D50" s="14" t="s">
        <v>5</v>
      </c>
      <c r="E50" s="15" t="s">
        <v>23</v>
      </c>
    </row>
    <row r="51" s="2" customFormat="1" ht="14.4" spans="1:5">
      <c r="A51" s="12"/>
      <c r="B51" s="13">
        <v>50</v>
      </c>
      <c r="C51" s="13" t="s">
        <v>400</v>
      </c>
      <c r="D51" s="14" t="s">
        <v>5</v>
      </c>
      <c r="E51" s="15" t="s">
        <v>63</v>
      </c>
    </row>
    <row r="52" s="2" customFormat="1" ht="14.4" spans="1:5">
      <c r="A52" s="12"/>
      <c r="B52" s="13">
        <v>51</v>
      </c>
      <c r="C52" s="13" t="s">
        <v>72</v>
      </c>
      <c r="D52" s="14" t="s">
        <v>5</v>
      </c>
      <c r="E52" s="15" t="s">
        <v>6</v>
      </c>
    </row>
    <row r="53" s="2" customFormat="1" ht="14.4" spans="1:5">
      <c r="A53" s="12"/>
      <c r="B53" s="13">
        <v>52</v>
      </c>
      <c r="C53" s="13" t="s">
        <v>73</v>
      </c>
      <c r="D53" s="14" t="s">
        <v>5</v>
      </c>
      <c r="E53" s="15" t="s">
        <v>6</v>
      </c>
    </row>
    <row r="54" s="2" customFormat="1" ht="14.4" spans="1:5">
      <c r="A54" s="12"/>
      <c r="B54" s="13">
        <v>53</v>
      </c>
      <c r="C54" s="13" t="s">
        <v>218</v>
      </c>
      <c r="D54" s="14" t="s">
        <v>92</v>
      </c>
      <c r="E54" s="15" t="s">
        <v>63</v>
      </c>
    </row>
    <row r="55" s="2" customFormat="1" ht="14.4" spans="1:5">
      <c r="A55" s="12"/>
      <c r="B55" s="13">
        <v>54</v>
      </c>
      <c r="C55" s="13" t="s">
        <v>220</v>
      </c>
      <c r="D55" s="14" t="s">
        <v>5</v>
      </c>
      <c r="E55" s="15" t="s">
        <v>63</v>
      </c>
    </row>
    <row r="56" s="2" customFormat="1" ht="14.4" spans="1:5">
      <c r="A56" s="12"/>
      <c r="B56" s="13">
        <v>55</v>
      </c>
      <c r="C56" s="13" t="s">
        <v>419</v>
      </c>
      <c r="D56" s="14" t="s">
        <v>5</v>
      </c>
      <c r="E56" s="14" t="s">
        <v>23</v>
      </c>
    </row>
    <row r="57" s="2" customFormat="1" ht="14.4" spans="1:5">
      <c r="A57" s="12"/>
      <c r="B57" s="13">
        <v>56</v>
      </c>
      <c r="C57" s="13" t="s">
        <v>96</v>
      </c>
      <c r="D57" s="15" t="s">
        <v>92</v>
      </c>
      <c r="E57" s="15" t="s">
        <v>6</v>
      </c>
    </row>
    <row r="58" s="2" customFormat="1" ht="14.4" spans="1:5">
      <c r="A58" s="12"/>
      <c r="B58" s="13">
        <v>57</v>
      </c>
      <c r="C58" s="13" t="s">
        <v>289</v>
      </c>
      <c r="D58" s="14" t="s">
        <v>92</v>
      </c>
      <c r="E58" s="15" t="s">
        <v>6</v>
      </c>
    </row>
    <row r="59" s="2" customFormat="1" ht="14.4" spans="1:5">
      <c r="A59" s="17" t="s">
        <v>401</v>
      </c>
      <c r="B59" s="13">
        <v>58</v>
      </c>
      <c r="C59" s="13" t="s">
        <v>74</v>
      </c>
      <c r="D59" s="14" t="s">
        <v>5</v>
      </c>
      <c r="E59" s="15" t="s">
        <v>6</v>
      </c>
    </row>
    <row r="60" s="2" customFormat="1" ht="14.4" spans="1:5">
      <c r="A60" s="12"/>
      <c r="B60" s="13">
        <v>59</v>
      </c>
      <c r="C60" s="13" t="s">
        <v>241</v>
      </c>
      <c r="D60" s="14" t="s">
        <v>92</v>
      </c>
      <c r="E60" s="15" t="s">
        <v>63</v>
      </c>
    </row>
    <row r="61" s="3" customFormat="1" ht="14.4" spans="1:6">
      <c r="A61" s="18"/>
      <c r="B61" s="13">
        <v>60</v>
      </c>
      <c r="C61" s="13" t="s">
        <v>235</v>
      </c>
      <c r="D61" s="14" t="s">
        <v>92</v>
      </c>
      <c r="E61" s="15" t="s">
        <v>23</v>
      </c>
      <c r="F61" s="2"/>
    </row>
    <row r="62" s="2" customFormat="1" ht="14.4" spans="1:5">
      <c r="A62" s="12"/>
      <c r="B62" s="13">
        <v>61</v>
      </c>
      <c r="C62" s="13" t="s">
        <v>402</v>
      </c>
      <c r="D62" s="14" t="s">
        <v>5</v>
      </c>
      <c r="E62" s="15" t="s">
        <v>23</v>
      </c>
    </row>
    <row r="63" s="2" customFormat="1" ht="14.4" spans="1:5">
      <c r="A63" s="8" t="s">
        <v>403</v>
      </c>
      <c r="B63" s="13">
        <v>62</v>
      </c>
      <c r="C63" s="13" t="s">
        <v>380</v>
      </c>
      <c r="D63" s="14" t="s">
        <v>92</v>
      </c>
      <c r="E63" s="15" t="s">
        <v>63</v>
      </c>
    </row>
    <row r="64" s="2" customFormat="1" ht="14.4" spans="1:5">
      <c r="A64" s="16"/>
      <c r="B64" s="13">
        <v>63</v>
      </c>
      <c r="C64" s="13" t="s">
        <v>249</v>
      </c>
      <c r="D64" s="14" t="s">
        <v>92</v>
      </c>
      <c r="E64" s="15" t="s">
        <v>63</v>
      </c>
    </row>
    <row r="65" s="2" customFormat="1" ht="14.4" spans="1:5">
      <c r="A65" s="12"/>
      <c r="B65" s="13">
        <v>64</v>
      </c>
      <c r="C65" s="13" t="s">
        <v>404</v>
      </c>
      <c r="D65" s="14" t="s">
        <v>5</v>
      </c>
      <c r="E65" s="15" t="s">
        <v>6</v>
      </c>
    </row>
    <row r="66" s="2" customFormat="1" ht="14.4" spans="1:5">
      <c r="A66" s="16"/>
      <c r="B66" s="13">
        <v>65</v>
      </c>
      <c r="C66" s="13" t="s">
        <v>382</v>
      </c>
      <c r="D66" s="14" t="s">
        <v>5</v>
      </c>
      <c r="E66" s="15" t="s">
        <v>23</v>
      </c>
    </row>
    <row r="67" s="2" customFormat="1" ht="14.4" spans="1:5">
      <c r="A67" s="16"/>
      <c r="B67" s="13">
        <v>66</v>
      </c>
      <c r="C67" s="13" t="s">
        <v>46</v>
      </c>
      <c r="D67" s="14" t="s">
        <v>5</v>
      </c>
      <c r="E67" s="15" t="s">
        <v>6</v>
      </c>
    </row>
    <row r="68" s="2" customFormat="1" ht="14.4" spans="1:5">
      <c r="A68" s="12"/>
      <c r="B68" s="13">
        <v>67</v>
      </c>
      <c r="C68" s="13" t="s">
        <v>263</v>
      </c>
      <c r="D68" s="14" t="s">
        <v>92</v>
      </c>
      <c r="E68" s="15" t="s">
        <v>6</v>
      </c>
    </row>
    <row r="69" s="2" customFormat="1" ht="14.4" spans="1:5">
      <c r="A69" s="8"/>
      <c r="B69" s="13">
        <v>68</v>
      </c>
      <c r="C69" s="13" t="s">
        <v>278</v>
      </c>
      <c r="D69" s="14" t="s">
        <v>5</v>
      </c>
      <c r="E69" s="15" t="s">
        <v>6</v>
      </c>
    </row>
    <row r="70" s="2" customFormat="1" ht="14.4" spans="1:5">
      <c r="A70" s="12"/>
      <c r="B70" s="13">
        <v>69</v>
      </c>
      <c r="C70" s="13" t="s">
        <v>284</v>
      </c>
      <c r="D70" s="14" t="s">
        <v>5</v>
      </c>
      <c r="E70" s="15" t="s">
        <v>23</v>
      </c>
    </row>
    <row r="71" s="2" customFormat="1" ht="14.4" spans="1:5">
      <c r="A71" s="12"/>
      <c r="B71" s="13">
        <v>70</v>
      </c>
      <c r="C71" s="13" t="s">
        <v>286</v>
      </c>
      <c r="D71" s="14" t="s">
        <v>5</v>
      </c>
      <c r="E71" s="15" t="s">
        <v>23</v>
      </c>
    </row>
    <row r="72" s="2" customFormat="1" ht="14.4" spans="1:5">
      <c r="A72" s="12"/>
      <c r="B72" s="13">
        <v>71</v>
      </c>
      <c r="C72" s="13" t="s">
        <v>384</v>
      </c>
      <c r="D72" s="14" t="s">
        <v>92</v>
      </c>
      <c r="E72" s="15" t="s">
        <v>6</v>
      </c>
    </row>
    <row r="73" s="2" customFormat="1" ht="14.4" spans="1:5">
      <c r="A73" s="12"/>
      <c r="B73" s="13">
        <v>72</v>
      </c>
      <c r="C73" s="13" t="s">
        <v>385</v>
      </c>
      <c r="D73" s="14" t="s">
        <v>92</v>
      </c>
      <c r="E73" s="15" t="s">
        <v>23</v>
      </c>
    </row>
    <row r="74" s="3" customFormat="1" ht="14.4" spans="1:6">
      <c r="A74" s="12"/>
      <c r="B74" s="13">
        <v>73</v>
      </c>
      <c r="C74" s="13" t="s">
        <v>405</v>
      </c>
      <c r="D74" s="14" t="s">
        <v>92</v>
      </c>
      <c r="E74" s="15" t="s">
        <v>63</v>
      </c>
      <c r="F74" s="2"/>
    </row>
    <row r="75" s="2" customFormat="1" ht="14.4" spans="1:5">
      <c r="A75" s="12"/>
      <c r="B75" s="13">
        <v>74</v>
      </c>
      <c r="C75" s="13" t="s">
        <v>274</v>
      </c>
      <c r="D75" s="14" t="s">
        <v>5</v>
      </c>
      <c r="E75" s="15" t="s">
        <v>6</v>
      </c>
    </row>
    <row r="76" s="2" customFormat="1" ht="14.4" spans="1:5">
      <c r="A76" s="17" t="s">
        <v>406</v>
      </c>
      <c r="B76" s="13">
        <v>75</v>
      </c>
      <c r="C76" s="13" t="s">
        <v>76</v>
      </c>
      <c r="D76" s="14" t="s">
        <v>5</v>
      </c>
      <c r="E76" s="15" t="s">
        <v>23</v>
      </c>
    </row>
    <row r="77" s="2" customFormat="1" ht="14.4" spans="1:5">
      <c r="A77" s="12"/>
      <c r="B77" s="13">
        <v>76</v>
      </c>
      <c r="C77" s="13" t="s">
        <v>292</v>
      </c>
      <c r="D77" s="14" t="s">
        <v>92</v>
      </c>
      <c r="E77" s="15" t="s">
        <v>6</v>
      </c>
    </row>
    <row r="78" s="2" customFormat="1" ht="14.4" spans="1:5">
      <c r="A78" s="12"/>
      <c r="B78" s="13">
        <v>77</v>
      </c>
      <c r="C78" s="13" t="s">
        <v>294</v>
      </c>
      <c r="D78" s="14" t="s">
        <v>5</v>
      </c>
      <c r="E78" s="15" t="s">
        <v>6</v>
      </c>
    </row>
    <row r="79" s="2" customFormat="1" ht="14.4" spans="1:5">
      <c r="A79" s="12"/>
      <c r="B79" s="13">
        <v>78</v>
      </c>
      <c r="C79" s="13" t="s">
        <v>298</v>
      </c>
      <c r="D79" s="14" t="s">
        <v>92</v>
      </c>
      <c r="E79" s="15" t="s">
        <v>63</v>
      </c>
    </row>
    <row r="80" s="2" customFormat="1" ht="14.4" spans="1:5">
      <c r="A80" s="12"/>
      <c r="B80" s="13">
        <v>79</v>
      </c>
      <c r="C80" s="13" t="s">
        <v>420</v>
      </c>
      <c r="D80" s="14" t="s">
        <v>5</v>
      </c>
      <c r="E80" s="15" t="s">
        <v>63</v>
      </c>
    </row>
    <row r="81" s="2" customFormat="1" ht="14.4" spans="1:5">
      <c r="A81" s="12"/>
      <c r="B81" s="13">
        <v>80</v>
      </c>
      <c r="C81" s="13" t="s">
        <v>421</v>
      </c>
      <c r="D81" s="14" t="s">
        <v>5</v>
      </c>
      <c r="E81" s="15" t="s">
        <v>23</v>
      </c>
    </row>
    <row r="82" s="2" customFormat="1" ht="14.4" spans="1:5">
      <c r="A82" s="12"/>
      <c r="B82" s="13">
        <v>81</v>
      </c>
      <c r="C82" s="13" t="s">
        <v>77</v>
      </c>
      <c r="D82" s="14" t="s">
        <v>5</v>
      </c>
      <c r="E82" s="15" t="s">
        <v>23</v>
      </c>
    </row>
    <row r="83" s="2" customFormat="1" ht="14.4" spans="1:5">
      <c r="A83" s="12"/>
      <c r="B83" s="13">
        <v>82</v>
      </c>
      <c r="C83" s="13" t="s">
        <v>306</v>
      </c>
      <c r="D83" s="14" t="s">
        <v>5</v>
      </c>
      <c r="E83" s="15" t="s">
        <v>23</v>
      </c>
    </row>
    <row r="84" s="2" customFormat="1" ht="14.4" spans="1:5">
      <c r="A84" s="12"/>
      <c r="B84" s="13">
        <v>83</v>
      </c>
      <c r="C84" s="13" t="s">
        <v>308</v>
      </c>
      <c r="D84" s="14" t="s">
        <v>5</v>
      </c>
      <c r="E84" s="15" t="s">
        <v>63</v>
      </c>
    </row>
    <row r="85" s="2" customFormat="1" ht="14.4" spans="1:5">
      <c r="A85" s="16"/>
      <c r="B85" s="13">
        <v>84</v>
      </c>
      <c r="C85" s="13" t="s">
        <v>310</v>
      </c>
      <c r="D85" s="14" t="s">
        <v>5</v>
      </c>
      <c r="E85" s="15" t="s">
        <v>63</v>
      </c>
    </row>
    <row r="86" s="2" customFormat="1" ht="14.4" spans="1:5">
      <c r="A86" s="12"/>
      <c r="B86" s="13">
        <v>85</v>
      </c>
      <c r="C86" s="13" t="s">
        <v>422</v>
      </c>
      <c r="D86" s="14" t="s">
        <v>5</v>
      </c>
      <c r="E86" s="15" t="s">
        <v>63</v>
      </c>
    </row>
    <row r="87" s="2" customFormat="1" ht="14.4" spans="1:5">
      <c r="A87" s="12"/>
      <c r="B87" s="13">
        <v>86</v>
      </c>
      <c r="C87" s="13" t="s">
        <v>423</v>
      </c>
      <c r="D87" s="14" t="s">
        <v>5</v>
      </c>
      <c r="E87" s="15" t="s">
        <v>6</v>
      </c>
    </row>
    <row r="88" s="2" customFormat="1" ht="14.4" spans="1:5">
      <c r="A88" s="12"/>
      <c r="B88" s="13">
        <v>87</v>
      </c>
      <c r="C88" s="19" t="s">
        <v>424</v>
      </c>
      <c r="D88" s="14" t="s">
        <v>5</v>
      </c>
      <c r="E88" s="15" t="s">
        <v>63</v>
      </c>
    </row>
    <row r="89" s="2" customFormat="1" ht="14.4" spans="1:5">
      <c r="A89" s="12"/>
      <c r="B89" s="13">
        <v>88</v>
      </c>
      <c r="C89" s="19" t="s">
        <v>425</v>
      </c>
      <c r="D89" s="14" t="s">
        <v>92</v>
      </c>
      <c r="E89" s="15" t="s">
        <v>63</v>
      </c>
    </row>
    <row r="90" s="2" customFormat="1" ht="14.4" spans="1:5">
      <c r="A90" s="12"/>
      <c r="B90" s="13">
        <v>89</v>
      </c>
      <c r="C90" s="19" t="s">
        <v>426</v>
      </c>
      <c r="D90" s="14" t="s">
        <v>5</v>
      </c>
      <c r="E90" s="15" t="s">
        <v>63</v>
      </c>
    </row>
    <row r="91" s="2" customFormat="1" ht="14.4" spans="1:5">
      <c r="A91" s="12"/>
      <c r="B91" s="13">
        <v>90</v>
      </c>
      <c r="C91" s="13" t="s">
        <v>427</v>
      </c>
      <c r="D91" s="14" t="s">
        <v>92</v>
      </c>
      <c r="E91" s="15" t="s">
        <v>63</v>
      </c>
    </row>
    <row r="92" s="2" customFormat="1" ht="14.4" spans="1:5">
      <c r="A92" s="12"/>
      <c r="B92" s="13">
        <v>91</v>
      </c>
      <c r="C92" s="19" t="s">
        <v>428</v>
      </c>
      <c r="D92" s="14" t="s">
        <v>92</v>
      </c>
      <c r="E92" s="15" t="s">
        <v>63</v>
      </c>
    </row>
    <row r="93" s="2" customFormat="1" ht="14.4" spans="1:5">
      <c r="A93" s="12"/>
      <c r="B93" s="13">
        <v>92</v>
      </c>
      <c r="C93" s="19" t="s">
        <v>320</v>
      </c>
      <c r="D93" s="14" t="s">
        <v>5</v>
      </c>
      <c r="E93" s="15" t="s">
        <v>6</v>
      </c>
    </row>
    <row r="94" s="2" customFormat="1" ht="14.4" spans="1:5">
      <c r="A94" s="12"/>
      <c r="B94" s="13">
        <v>93</v>
      </c>
      <c r="C94" s="19" t="s">
        <v>429</v>
      </c>
      <c r="D94" s="14" t="s">
        <v>92</v>
      </c>
      <c r="E94" s="15" t="s">
        <v>63</v>
      </c>
    </row>
    <row r="95" s="2" customFormat="1" ht="14.4" spans="1:5">
      <c r="A95" s="12"/>
      <c r="B95" s="13">
        <v>94</v>
      </c>
      <c r="C95" s="19" t="s">
        <v>430</v>
      </c>
      <c r="D95" s="14" t="s">
        <v>5</v>
      </c>
      <c r="E95" s="15" t="s">
        <v>63</v>
      </c>
    </row>
    <row r="96" s="2" customFormat="1" ht="14.4" spans="1:5">
      <c r="A96" s="12"/>
      <c r="B96" s="13">
        <v>95</v>
      </c>
      <c r="C96" s="19" t="s">
        <v>431</v>
      </c>
      <c r="D96" s="14" t="s">
        <v>92</v>
      </c>
      <c r="E96" s="15" t="s">
        <v>63</v>
      </c>
    </row>
    <row r="97" s="2" customFormat="1" ht="14.4" spans="1:5">
      <c r="A97" s="12"/>
      <c r="B97" s="13">
        <v>96</v>
      </c>
      <c r="C97" s="19" t="s">
        <v>432</v>
      </c>
      <c r="D97" s="14" t="s">
        <v>92</v>
      </c>
      <c r="E97" s="15" t="s">
        <v>63</v>
      </c>
    </row>
    <row r="98" s="2" customFormat="1" ht="14.4" spans="1:5">
      <c r="A98" s="12"/>
      <c r="B98" s="13">
        <v>97</v>
      </c>
      <c r="C98" s="19" t="s">
        <v>433</v>
      </c>
      <c r="D98" s="14" t="s">
        <v>92</v>
      </c>
      <c r="E98" s="15" t="s">
        <v>23</v>
      </c>
    </row>
    <row r="99" s="2" customFormat="1" ht="14.4" spans="1:5">
      <c r="A99" s="12"/>
      <c r="B99" s="13">
        <v>98</v>
      </c>
      <c r="C99" s="19" t="s">
        <v>434</v>
      </c>
      <c r="D99" s="14" t="s">
        <v>5</v>
      </c>
      <c r="E99" s="15" t="s">
        <v>63</v>
      </c>
    </row>
    <row r="100" s="2" customFormat="1" ht="14.4" spans="1:5">
      <c r="A100" s="12"/>
      <c r="B100" s="13">
        <v>99</v>
      </c>
      <c r="C100" s="13" t="s">
        <v>435</v>
      </c>
      <c r="D100" s="14" t="s">
        <v>5</v>
      </c>
      <c r="E100" s="15" t="s">
        <v>23</v>
      </c>
    </row>
    <row r="101" s="2" customFormat="1" ht="14.4" spans="1:5">
      <c r="A101" s="12"/>
      <c r="B101" s="13">
        <v>100</v>
      </c>
      <c r="C101" s="13" t="s">
        <v>78</v>
      </c>
      <c r="D101" s="14" t="s">
        <v>5</v>
      </c>
      <c r="E101" s="15" t="s">
        <v>6</v>
      </c>
    </row>
    <row r="102" s="2" customFormat="1" ht="14.4" spans="1:5">
      <c r="A102" s="12"/>
      <c r="B102" s="13">
        <v>101</v>
      </c>
      <c r="C102" s="13" t="s">
        <v>79</v>
      </c>
      <c r="D102" s="14" t="s">
        <v>5</v>
      </c>
      <c r="E102" s="15" t="s">
        <v>23</v>
      </c>
    </row>
    <row r="103" s="2" customFormat="1" ht="14.4" spans="1:5">
      <c r="A103" s="12"/>
      <c r="B103" s="13">
        <v>102</v>
      </c>
      <c r="C103" s="13" t="s">
        <v>80</v>
      </c>
      <c r="D103" s="14" t="s">
        <v>5</v>
      </c>
      <c r="E103" s="15" t="s">
        <v>23</v>
      </c>
    </row>
    <row r="104" s="2" customFormat="1" ht="14.4" spans="1:5">
      <c r="A104" s="12"/>
      <c r="B104" s="13">
        <v>103</v>
      </c>
      <c r="C104" s="13" t="s">
        <v>81</v>
      </c>
      <c r="D104" s="14" t="s">
        <v>5</v>
      </c>
      <c r="E104" s="15" t="s">
        <v>6</v>
      </c>
    </row>
    <row r="105" s="2" customFormat="1" ht="14.4" spans="1:5">
      <c r="A105" s="12"/>
      <c r="B105" s="13">
        <v>104</v>
      </c>
      <c r="C105" s="13" t="s">
        <v>83</v>
      </c>
      <c r="D105" s="14" t="s">
        <v>5</v>
      </c>
      <c r="E105" s="15" t="s">
        <v>6</v>
      </c>
    </row>
    <row r="106" s="2" customFormat="1" ht="14.4" spans="1:5">
      <c r="A106" s="12"/>
      <c r="B106" s="13">
        <v>105</v>
      </c>
      <c r="C106" s="13" t="s">
        <v>82</v>
      </c>
      <c r="D106" s="14" t="s">
        <v>5</v>
      </c>
      <c r="E106" s="15" t="s">
        <v>23</v>
      </c>
    </row>
    <row r="107" s="2" customFormat="1" ht="14.4" spans="1:5">
      <c r="A107" s="16"/>
      <c r="B107" s="13">
        <v>106</v>
      </c>
      <c r="C107" s="13" t="s">
        <v>336</v>
      </c>
      <c r="D107" s="14" t="s">
        <v>5</v>
      </c>
      <c r="E107" s="15" t="s">
        <v>63</v>
      </c>
    </row>
    <row r="108" s="2" customFormat="1" ht="14.4" spans="1:5">
      <c r="A108" s="12"/>
      <c r="B108" s="13">
        <v>107</v>
      </c>
      <c r="C108" s="13" t="s">
        <v>59</v>
      </c>
      <c r="D108" s="14" t="s">
        <v>5</v>
      </c>
      <c r="E108" s="15" t="s">
        <v>6</v>
      </c>
    </row>
    <row r="109" s="2" customFormat="1" ht="14.4" spans="1:5">
      <c r="A109" s="12"/>
      <c r="B109" s="13">
        <v>108</v>
      </c>
      <c r="C109" s="13" t="s">
        <v>436</v>
      </c>
      <c r="D109" s="14" t="s">
        <v>5</v>
      </c>
      <c r="E109" s="15" t="s">
        <v>63</v>
      </c>
    </row>
    <row r="110" s="2" customFormat="1" ht="14.4" spans="1:5">
      <c r="A110" s="12"/>
      <c r="B110" s="13">
        <v>109</v>
      </c>
      <c r="C110" s="13" t="s">
        <v>437</v>
      </c>
      <c r="D110" s="14" t="s">
        <v>5</v>
      </c>
      <c r="E110" s="15" t="s">
        <v>63</v>
      </c>
    </row>
    <row r="111" s="2" customFormat="1" ht="14.4" spans="1:5">
      <c r="A111" s="12"/>
      <c r="B111" s="13">
        <v>110</v>
      </c>
      <c r="C111" s="13" t="s">
        <v>438</v>
      </c>
      <c r="D111" s="14" t="s">
        <v>5</v>
      </c>
      <c r="E111" s="15" t="s">
        <v>6</v>
      </c>
    </row>
    <row r="112" s="2" customFormat="1" ht="14.4" spans="1:5">
      <c r="A112" s="12"/>
      <c r="B112" s="13">
        <v>111</v>
      </c>
      <c r="C112" s="13" t="s">
        <v>208</v>
      </c>
      <c r="D112" s="14" t="s">
        <v>5</v>
      </c>
      <c r="E112" s="15" t="s">
        <v>23</v>
      </c>
    </row>
    <row r="113" s="2" customFormat="1" ht="14.4" spans="1:5">
      <c r="A113" s="12"/>
      <c r="B113" s="13">
        <v>112</v>
      </c>
      <c r="C113" s="13" t="s">
        <v>210</v>
      </c>
      <c r="D113" s="14" t="s">
        <v>5</v>
      </c>
      <c r="E113" s="14" t="s">
        <v>6</v>
      </c>
    </row>
    <row r="114" s="2" customFormat="1" ht="14.4" spans="1:5">
      <c r="A114" s="17" t="s">
        <v>408</v>
      </c>
      <c r="B114" s="13">
        <v>113</v>
      </c>
      <c r="C114" s="13" t="s">
        <v>85</v>
      </c>
      <c r="D114" s="14" t="s">
        <v>5</v>
      </c>
      <c r="E114" s="15" t="s">
        <v>6</v>
      </c>
    </row>
    <row r="115" s="2" customFormat="1" ht="14.4" spans="1:5">
      <c r="A115" s="12"/>
      <c r="B115" s="13">
        <v>114</v>
      </c>
      <c r="C115" s="13" t="s">
        <v>86</v>
      </c>
      <c r="D115" s="14" t="s">
        <v>5</v>
      </c>
      <c r="E115" s="15" t="s">
        <v>23</v>
      </c>
    </row>
    <row r="116" s="2" customFormat="1" ht="14.4" spans="1:5">
      <c r="A116" s="12"/>
      <c r="B116" s="13">
        <v>115</v>
      </c>
      <c r="C116" s="13" t="s">
        <v>87</v>
      </c>
      <c r="D116" s="14" t="s">
        <v>92</v>
      </c>
      <c r="E116" s="15" t="s">
        <v>23</v>
      </c>
    </row>
    <row r="117" s="2" customFormat="1" ht="14.4" spans="1:5">
      <c r="A117" s="12"/>
      <c r="B117" s="13">
        <v>116</v>
      </c>
      <c r="C117" s="13" t="s">
        <v>88</v>
      </c>
      <c r="D117" s="14" t="s">
        <v>5</v>
      </c>
      <c r="E117" s="15" t="s">
        <v>6</v>
      </c>
    </row>
    <row r="118" s="2" customFormat="1" ht="14.4" spans="1:5">
      <c r="A118" s="12"/>
      <c r="B118" s="13">
        <v>117</v>
      </c>
      <c r="C118" s="13" t="s">
        <v>178</v>
      </c>
      <c r="D118" s="14" t="s">
        <v>5</v>
      </c>
      <c r="E118" s="15" t="s">
        <v>23</v>
      </c>
    </row>
    <row r="119" s="2" customFormat="1" ht="14.4" spans="1:5">
      <c r="A119" s="12"/>
      <c r="B119" s="13">
        <v>118</v>
      </c>
      <c r="C119" s="13" t="s">
        <v>439</v>
      </c>
      <c r="D119" s="14" t="s">
        <v>5</v>
      </c>
      <c r="E119" s="15" t="s">
        <v>23</v>
      </c>
    </row>
    <row r="120" s="2" customFormat="1" ht="14.4" spans="1:5">
      <c r="A120" s="17" t="s">
        <v>409</v>
      </c>
      <c r="B120" s="13">
        <v>119</v>
      </c>
      <c r="C120" s="13" t="s">
        <v>357</v>
      </c>
      <c r="D120" s="14" t="s">
        <v>92</v>
      </c>
      <c r="E120" s="15" t="s">
        <v>23</v>
      </c>
    </row>
    <row r="121" s="2" customFormat="1" ht="14.4" spans="1:5">
      <c r="A121" s="12"/>
      <c r="B121" s="13">
        <v>120</v>
      </c>
      <c r="C121" s="13" t="s">
        <v>364</v>
      </c>
      <c r="D121" s="14" t="s">
        <v>5</v>
      </c>
      <c r="E121" s="15" t="s">
        <v>6</v>
      </c>
    </row>
    <row r="122" s="2" customFormat="1" ht="14.4" spans="1:5">
      <c r="A122" s="16"/>
      <c r="B122" s="13">
        <v>121</v>
      </c>
      <c r="C122" s="13" t="s">
        <v>366</v>
      </c>
      <c r="D122" s="14" t="s">
        <v>5</v>
      </c>
      <c r="E122" s="15" t="s">
        <v>23</v>
      </c>
    </row>
    <row r="123" s="2" customFormat="1" ht="14.4" spans="1:5">
      <c r="A123" s="20"/>
      <c r="B123" s="13">
        <v>122</v>
      </c>
      <c r="C123" s="13" t="s">
        <v>440</v>
      </c>
      <c r="D123" s="14" t="s">
        <v>5</v>
      </c>
      <c r="E123" s="15" t="s">
        <v>63</v>
      </c>
    </row>
    <row r="124" s="2" customFormat="1" ht="14.4" spans="1:5">
      <c r="A124" s="20"/>
      <c r="B124" s="13">
        <v>123</v>
      </c>
      <c r="C124" s="13" t="s">
        <v>441</v>
      </c>
      <c r="D124" s="14" t="s">
        <v>92</v>
      </c>
      <c r="E124" s="14" t="s">
        <v>23</v>
      </c>
    </row>
    <row r="126" spans="2:5">
      <c r="B126" s="21" t="s">
        <v>442</v>
      </c>
      <c r="C126" s="21"/>
      <c r="D126" s="21"/>
      <c r="E126" s="21"/>
    </row>
    <row r="127" spans="2:5">
      <c r="B127" s="21"/>
      <c r="C127" s="21"/>
      <c r="D127" s="21"/>
      <c r="E127" s="21"/>
    </row>
    <row r="128" spans="2:5">
      <c r="B128" s="21"/>
      <c r="C128" s="21"/>
      <c r="D128" s="21"/>
      <c r="E128" s="21"/>
    </row>
    <row r="133" s="2" customFormat="1" ht="14.4"/>
    <row r="134" s="2" customFormat="1" ht="14.4"/>
    <row r="135" s="2" customFormat="1" ht="14.4"/>
    <row r="136" s="2" customFormat="1" ht="14.4"/>
    <row r="137" s="2" customFormat="1" ht="14.4"/>
    <row r="138" s="2" customFormat="1" ht="14.4"/>
    <row r="139" s="2" customFormat="1" ht="14.4"/>
    <row r="140" s="2" customFormat="1" ht="14.4"/>
    <row r="141" s="2" customFormat="1" ht="14.4"/>
    <row r="142" s="2" customFormat="1" ht="14.4"/>
  </sheetData>
  <autoFilter ref="A1:F124">
    <extLst/>
  </autoFilter>
  <mergeCells count="14">
    <mergeCell ref="A2:A12"/>
    <mergeCell ref="A21:A23"/>
    <mergeCell ref="A27:A49"/>
    <mergeCell ref="A50:A56"/>
    <mergeCell ref="A59:A62"/>
    <mergeCell ref="A63:A64"/>
    <mergeCell ref="A66:A67"/>
    <mergeCell ref="A68:A75"/>
    <mergeCell ref="A76:A85"/>
    <mergeCell ref="A93:A98"/>
    <mergeCell ref="A101:A107"/>
    <mergeCell ref="A114:A118"/>
    <mergeCell ref="A120:A122"/>
    <mergeCell ref="B126:E128"/>
  </mergeCells>
  <conditionalFormatting sqref="C13">
    <cfRule type="duplicateValues" dxfId="0" priority="1"/>
  </conditionalFormatting>
  <conditionalFormatting sqref="C69">
    <cfRule type="duplicateValues" dxfId="0" priority="4"/>
  </conditionalFormatting>
  <conditionalFormatting sqref="C119">
    <cfRule type="duplicateValues" dxfId="0" priority="3"/>
  </conditionalFormatting>
  <conditionalFormatting sqref="C70:C71">
    <cfRule type="duplicateValues" dxfId="0" priority="5"/>
  </conditionalFormatting>
  <conditionalFormatting sqref="C8:C12 C14:C18">
    <cfRule type="duplicateValues" dxfId="0" priority="2"/>
  </conditionalFormatting>
  <dataValidations count="8">
    <dataValidation type="list" allowBlank="1" showInputMessage="1" showErrorMessage="1" sqref="D22">
      <formula1>"关怀,补助,新增关怀,新增补助,申请重评"</formula1>
    </dataValidation>
    <dataValidation type="list" allowBlank="1" showInputMessage="1" showErrorMessage="1" sqref="E32 E2:E28 E35:E36 E38:E55 E57:E87 E91:E93 E98:E112 E114:E123">
      <formula1>"小学,中学,高中,幼儿园,大学,大专"</formula1>
    </dataValidation>
    <dataValidation type="list" allowBlank="1" showInputMessage="1" showErrorMessage="1" sqref="E37 E56 E113 E29:E31 E33:E34">
      <formula1>"小学,中学,高中,幼儿园"</formula1>
    </dataValidation>
    <dataValidation type="list" allowBlank="1" showInputMessage="1" showErrorMessage="1" sqref="D125:D1048576">
      <formula1>"男,女"</formula1>
    </dataValidation>
    <dataValidation type="list" allowBlank="1" showInputMessage="1" showErrorMessage="1" sqref="D57">
      <formula1>"关怀,补助,取消,待定"</formula1>
    </dataValidation>
    <dataValidation type="list" allowBlank="1" showInputMessage="1" showErrorMessage="1" sqref="D63">
      <formula1>"关怀,补助,新增关怀,新增补助,新增初勘"</formula1>
    </dataValidation>
    <dataValidation type="list" allowBlank="1" showInputMessage="1" showErrorMessage="1" sqref="D90 D2:D21 D23:D56 D58:D62 D64:D65 D67:D88 D93:D95 D97:D123">
      <formula1>"关怀,补助,新增关怀,新增补助"</formula1>
    </dataValidation>
    <dataValidation type="list" allowBlank="1" showInputMessage="1" showErrorMessage="1" sqref="D66">
      <formula1>"关怀,补助,新增关怀,新增补助,申请重评,待定"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F 3 7 "   r g b C l r = " 1 D B C 5 C " > < i t e m   i d = " { 8 f f 9 4 9 5 f - e 1 1 5 - 4 3 5 b - a 8 a d - 9 4 9 3 e 2 f d a 7 1 b } "   i s N o r m a l = " 1 " > < s : t e x t > < s : r > < s : t   x m l : s p a c e = " p r e s e r v e " > A d m i n i s t r a t o r :  
 ��f[� �ߍۏsQ `< / s : t > < / s : r > < / s : t e x t > < / i t e m > < / c o m m e n t > < / c o m m e n t L i s t > < c o m m e n t L i s t   s h e e t S t i d = " 3 " > < c o m m e n t   s : r e f = " F 8 "   r g b C l r = " 1 D B C 5 C " > < i t e m   i d = " { e 4 1 a 8 f 1 7 - 6 f d 3 - 4 7 2 9 - b b a f - b d b 5 3 8 3 a 9 2 b c } "   i s N o r m a l = " 1 " > < s : t e x t > < s : r > < s : t   x m l : s p a c e = " p r e s e r v e " > A d m i n i s t r a t o r :  
 ��f[� �ߍۏsQ `< / s : t > < / s : r > < / s : t e x t > < / i t e m > < / c o m m e n t > < / c o m m e n t L i s t > < / c o m m e n t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2021学年</vt:lpstr>
      <vt:lpstr>2022学年</vt:lpstr>
      <vt:lpstr>2023学年</vt:lpstr>
      <vt:lpstr>2024学年</vt:lpstr>
      <vt:lpstr>2025学年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小丸子</cp:lastModifiedBy>
  <dcterms:created xsi:type="dcterms:W3CDTF">2022-08-13T12:06:00Z</dcterms:created>
  <dcterms:modified xsi:type="dcterms:W3CDTF">2026-05-11T09:38:46Z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1516496D863DB918D1D1F5626ED44CEA</vt:lpwstr>
  </property>
  <property fmtid="{D5CDD505-2E9C-101B-9397-08002B2CF9AE}" pid="3" name="KSOProductBuildVer">
    <vt:lpwstr>2052-11.1.0.14309</vt:lpwstr>
  </property>
  <property fmtid="{D5CDD505-2E9C-101B-9397-08002B2CF9AE}" pid="4" name="CalculationRule">
    <vt:i4>0</vt:i4>
  </property>
</Properties>
</file>